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filterPrivacy="1" codeName="ThisWorkbook" defaultThemeVersion="124226"/>
  <xr:revisionPtr revIDLastSave="0" documentId="13_ncr:1_{3701A906-02F6-4545-80ED-9DE49266A68B}" xr6:coauthVersionLast="47" xr6:coauthVersionMax="47" xr10:uidLastSave="{00000000-0000-0000-0000-000000000000}"/>
  <bookViews>
    <workbookView xWindow="-120" yWindow="-120" windowWidth="29040" windowHeight="15720" tabRatio="821" xr2:uid="{00000000-000D-0000-FFFF-FFFF00000000}"/>
  </bookViews>
  <sheets>
    <sheet name="特記仕様書(工事)R080806" sheetId="58" r:id="rId1"/>
  </sheets>
  <definedNames>
    <definedName name="_xlnm.Print_Area" localSheetId="0">'特記仕様書(工事)R080806'!$A$1:$AZ$330</definedName>
    <definedName name="_xlnm.Print_Titles" localSheetId="0">'特記仕様書(工事)R080806'!$A:$W,'特記仕様書(工事)R080806'!$1:$1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<sst xmlns="http://schemas.openxmlformats.org/spreadsheetml/2006/main" count="1003" uniqueCount="504">
  <si>
    <t>明　示　項　目</t>
    <rPh sb="0" eb="1">
      <t>メイ</t>
    </rPh>
    <rPh sb="2" eb="3">
      <t>シメ</t>
    </rPh>
    <rPh sb="4" eb="5">
      <t>コウ</t>
    </rPh>
    <rPh sb="6" eb="7">
      <t>メ</t>
    </rPh>
    <phoneticPr fontId="1"/>
  </si>
  <si>
    <t>明　　示　　事　　項</t>
    <rPh sb="0" eb="1">
      <t>メイ</t>
    </rPh>
    <rPh sb="3" eb="4">
      <t>シメ</t>
    </rPh>
    <rPh sb="6" eb="7">
      <t>コト</t>
    </rPh>
    <rPh sb="9" eb="10">
      <t>コウ</t>
    </rPh>
    <phoneticPr fontId="1"/>
  </si>
  <si>
    <t>条　　　件　　　及　　　び　　　内　　　容</t>
    <rPh sb="0" eb="1">
      <t>ジョウ</t>
    </rPh>
    <rPh sb="4" eb="5">
      <t>ケン</t>
    </rPh>
    <rPh sb="8" eb="9">
      <t>オヨ</t>
    </rPh>
    <rPh sb="16" eb="17">
      <t>ウチ</t>
    </rPh>
    <rPh sb="20" eb="21">
      <t>カタチ</t>
    </rPh>
    <phoneticPr fontId="1"/>
  </si>
  <si>
    <t>工 程 関 係</t>
    <rPh sb="0" eb="1">
      <t>コウ</t>
    </rPh>
    <rPh sb="2" eb="3">
      <t>ホド</t>
    </rPh>
    <rPh sb="4" eb="5">
      <t>セキ</t>
    </rPh>
    <rPh sb="6" eb="7">
      <t>カカリ</t>
    </rPh>
    <phoneticPr fontId="1"/>
  </si>
  <si>
    <t>□</t>
  </si>
  <si>
    <t>別途工事との工程調整が必要あり</t>
    <rPh sb="0" eb="2">
      <t>ベット</t>
    </rPh>
    <rPh sb="2" eb="4">
      <t>コウジ</t>
    </rPh>
    <rPh sb="6" eb="8">
      <t>コウテイ</t>
    </rPh>
    <rPh sb="8" eb="10">
      <t>チョウセイ</t>
    </rPh>
    <rPh sb="11" eb="13">
      <t>ヒツヨウ</t>
    </rPh>
    <phoneticPr fontId="1"/>
  </si>
  <si>
    <t>調整項目（</t>
    <rPh sb="0" eb="2">
      <t>チョウセイ</t>
    </rPh>
    <rPh sb="2" eb="4">
      <t>コウモク</t>
    </rPh>
    <phoneticPr fontId="1"/>
  </si>
  <si>
    <t>資材等の流用</t>
  </si>
  <si>
    <t>仮設及び工事用道路等の調整</t>
  </si>
  <si>
    <t>建設機械等の調整</t>
  </si>
  <si>
    <t>施工順序の調整</t>
  </si>
  <si>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</si>
  <si>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</si>
  <si>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</si>
  <si>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</si>
  <si>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　　　　施工方法（　　　　　　　　　　　　　　　）</t>
  </si>
  <si>
    <t>他機関との協議が未完了</t>
    <rPh sb="0" eb="3">
      <t>タキカン</t>
    </rPh>
    <rPh sb="5" eb="7">
      <t>キョウギ</t>
    </rPh>
    <rPh sb="8" eb="11">
      <t>ミカンリョウ</t>
    </rPh>
    <phoneticPr fontId="1"/>
  </si>
  <si>
    <t>協議が必要な機関名（　　　　　　　　　　　　　　　　　　　　　）　</t>
    <rPh sb="0" eb="2">
      <t>キョウギ</t>
    </rPh>
    <rPh sb="3" eb="5">
      <t>ヒツヨウ</t>
    </rPh>
    <rPh sb="6" eb="9">
      <t>キカンメイ</t>
    </rPh>
    <phoneticPr fontId="1"/>
  </si>
  <si>
    <t>協議完了見込み時期（　　　　　　　　　　　　　　 ）</t>
    <phoneticPr fontId="1"/>
  </si>
  <si>
    <t>占用物件との工程調整の必要あり</t>
    <rPh sb="0" eb="2">
      <t>センヨウ</t>
    </rPh>
    <rPh sb="2" eb="4">
      <t>ブッケン</t>
    </rPh>
    <rPh sb="6" eb="8">
      <t>コウテイ</t>
    </rPh>
    <rPh sb="8" eb="10">
      <t>チョウセイ</t>
    </rPh>
    <rPh sb="11" eb="13">
      <t>ヒツヨウ</t>
    </rPh>
    <phoneticPr fontId="1"/>
  </si>
  <si>
    <t>占用物件名（</t>
    <rPh sb="0" eb="2">
      <t>センヨウ</t>
    </rPh>
    <rPh sb="2" eb="5">
      <t>ブッケンメイ</t>
    </rPh>
    <phoneticPr fontId="1"/>
  </si>
  <si>
    <t>電気</t>
  </si>
  <si>
    <t>電話</t>
  </si>
  <si>
    <t>水道　</t>
  </si>
  <si>
    <t>ガス</t>
  </si>
  <si>
    <t>その他（　　　　　　　　　　　　　　　　））</t>
  </si>
  <si>
    <t>余裕期間設定工事</t>
    <phoneticPr fontId="1"/>
  </si>
  <si>
    <t>発注者指定方式</t>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</si>
  <si>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</si>
  <si>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任意着手方式</t>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</si>
  <si>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</si>
  <si>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余裕期間設定工事については以下によるものとする。</t>
    <rPh sb="13" eb="15">
      <t>イカ</t>
    </rPh>
    <phoneticPr fontId="1"/>
  </si>
  <si>
    <t>・</t>
    <phoneticPr fontId="1"/>
  </si>
  <si>
    <t>建設業退職金共済制度掛金収納書の提出については、三重県公共工事共通仕様書によらず工事着手日までに提出するものとする。</t>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</si>
  <si>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phoneticPr fontId="1"/>
  </si>
  <si>
    <t>その他（　　　　　　　　　　　　）</t>
    <rPh sb="2" eb="3">
      <t>タ</t>
    </rPh>
    <phoneticPr fontId="1"/>
  </si>
  <si>
    <t>その他（　　　　　　　　　　　　　　　　　　　　　）</t>
    <rPh sb="2" eb="3">
      <t>タ</t>
    </rPh>
    <phoneticPr fontId="1"/>
  </si>
  <si>
    <t>用 地 関 係</t>
    <rPh sb="0" eb="1">
      <t>ヨウ</t>
    </rPh>
    <rPh sb="2" eb="3">
      <t>チ</t>
    </rPh>
    <rPh sb="4" eb="5">
      <t>セキ</t>
    </rPh>
    <rPh sb="6" eb="7">
      <t>カカリ</t>
    </rPh>
    <phoneticPr fontId="1"/>
  </si>
  <si>
    <t>用地補償物件の未処理箇所あり</t>
    <rPh sb="0" eb="2">
      <t>ヨウチ</t>
    </rPh>
    <rPh sb="2" eb="4">
      <t>ホショウ</t>
    </rPh>
    <rPh sb="4" eb="6">
      <t>ブッケン</t>
    </rPh>
    <rPh sb="7" eb="10">
      <t>ミショリ</t>
    </rPh>
    <rPh sb="10" eb="12">
      <t>カショ</t>
    </rPh>
    <phoneticPr fontId="1"/>
  </si>
  <si>
    <t>未処理箇所（</t>
    <rPh sb="0" eb="3">
      <t>ミショリ</t>
    </rPh>
    <rPh sb="3" eb="5">
      <t>カショ</t>
    </rPh>
    <phoneticPr fontId="1"/>
  </si>
  <si>
    <t>別添図等</t>
    <rPh sb="3" eb="4">
      <t>トウ</t>
    </rPh>
    <phoneticPr fontId="1"/>
  </si>
  <si>
    <t>№　　　～№　</t>
  </si>
  <si>
    <t>完了見込み時期（</t>
    <rPh sb="0" eb="2">
      <t>カンリョウ</t>
    </rPh>
    <rPh sb="2" eb="4">
      <t>ミコ</t>
    </rPh>
    <rPh sb="5" eb="7">
      <t>ジキ</t>
    </rPh>
    <phoneticPr fontId="1"/>
  </si>
  <si>
    <t>令和　　　年　　　月頃</t>
    <rPh sb="0" eb="2">
      <t>レイワ</t>
    </rPh>
    <phoneticPr fontId="1"/>
  </si>
  <si>
    <t>仮設ヤードの有無</t>
    <rPh sb="0" eb="2">
      <t>カセツ</t>
    </rPh>
    <rPh sb="6" eb="8">
      <t>ウム</t>
    </rPh>
    <phoneticPr fontId="1"/>
  </si>
  <si>
    <t>仮設ヤード（</t>
    <rPh sb="0" eb="2">
      <t>カセツ</t>
    </rPh>
    <phoneticPr fontId="1"/>
  </si>
  <si>
    <t>官有地</t>
  </si>
  <si>
    <t>民有地</t>
  </si>
  <si>
    <t>その他（　　　　　　　　）</t>
  </si>
  <si>
    <t>別途協議　）　　　</t>
  </si>
  <si>
    <t>仮設ヤード使用期間（                                              ）</t>
    <rPh sb="0" eb="2">
      <t>カセツ</t>
    </rPh>
    <rPh sb="5" eb="7">
      <t>シヨウ</t>
    </rPh>
    <rPh sb="7" eb="9">
      <t>キカン</t>
    </rPh>
    <phoneticPr fontId="1"/>
  </si>
  <si>
    <t>仮設ヤードからの運搬距離（Ｌ＝　　㎞）</t>
    <rPh sb="0" eb="2">
      <t>カセツ</t>
    </rPh>
    <rPh sb="8" eb="10">
      <t>ウンパン</t>
    </rPh>
    <rPh sb="10" eb="12">
      <t>キョリ</t>
    </rPh>
    <phoneticPr fontId="1"/>
  </si>
  <si>
    <t>使用条件・復旧方法（　　　　　　　　　　　　　　　　）</t>
    <rPh sb="0" eb="2">
      <t>シヨウ</t>
    </rPh>
    <rPh sb="2" eb="4">
      <t>ジョウケン</t>
    </rPh>
    <rPh sb="5" eb="7">
      <t>フッキュウ</t>
    </rPh>
    <rPh sb="7" eb="9">
      <t>ホウホウ</t>
    </rPh>
    <phoneticPr fontId="1"/>
  </si>
  <si>
    <t>その他（                          ）</t>
    <rPh sb="2" eb="3">
      <t>タ</t>
    </rPh>
    <phoneticPr fontId="1"/>
  </si>
  <si>
    <t>その他（　　　　　　　　　　　）</t>
    <rPh sb="2" eb="3">
      <t>タ</t>
    </rPh>
    <phoneticPr fontId="1"/>
  </si>
  <si>
    <t>公害対策関係</t>
    <rPh sb="0" eb="2">
      <t>コウガイ</t>
    </rPh>
    <rPh sb="2" eb="4">
      <t>タイサク</t>
    </rPh>
    <rPh sb="4" eb="6">
      <t>カンケイ</t>
    </rPh>
    <phoneticPr fontId="1"/>
  </si>
  <si>
    <t>施工方法の制限あり</t>
    <rPh sb="0" eb="2">
      <t>セコウ</t>
    </rPh>
    <rPh sb="2" eb="4">
      <t>ホウホウ</t>
    </rPh>
    <rPh sb="5" eb="7">
      <t>セイゲン</t>
    </rPh>
    <phoneticPr fontId="1"/>
  </si>
  <si>
    <t>制限項目　（</t>
    <rPh sb="0" eb="2">
      <t>セイゲン</t>
    </rPh>
    <rPh sb="2" eb="4">
      <t>コウモク</t>
    </rPh>
    <phoneticPr fontId="1"/>
  </si>
  <si>
    <t>騒音</t>
  </si>
  <si>
    <t>振動</t>
  </si>
  <si>
    <t>水質</t>
  </si>
  <si>
    <t>粉じん</t>
    <rPh sb="0" eb="1">
      <t>フン</t>
    </rPh>
    <phoneticPr fontId="1"/>
  </si>
  <si>
    <t>排出ガス</t>
  </si>
  <si>
    <t>その他（　　　　　　　　　　　　））</t>
  </si>
  <si>
    <t>施工方法等（</t>
    <rPh sb="0" eb="2">
      <t>セコウ</t>
    </rPh>
    <rPh sb="2" eb="4">
      <t>ホウホウ</t>
    </rPh>
    <rPh sb="4" eb="5">
      <t>トウ</t>
    </rPh>
    <phoneticPr fontId="1"/>
  </si>
  <si>
    <t>指定工法名（　　　　）</t>
    <phoneticPr fontId="1"/>
  </si>
  <si>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</si>
  <si>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</si>
  <si>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</si>
  <si>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騒音測定</t>
  </si>
  <si>
    <t>振動測定</t>
  </si>
  <si>
    <t>水質調査</t>
  </si>
  <si>
    <t>近接家屋の事前・事後調査</t>
  </si>
  <si>
    <t>地盤沈下測定　　</t>
  </si>
  <si>
    <t>地下水位等の測定</t>
  </si>
  <si>
    <t>その他（　　　　　）</t>
  </si>
  <si>
    <t>調査方法　（</t>
    <rPh sb="0" eb="2">
      <t>チョウサ</t>
    </rPh>
    <rPh sb="2" eb="4">
      <t>ホウホウ</t>
    </rPh>
    <phoneticPr fontId="1"/>
  </si>
  <si>
    <t>別途資料　</t>
  </si>
  <si>
    <t>その他（　　　　　　　　　　　　　　）</t>
    <phoneticPr fontId="1"/>
  </si>
  <si>
    <t>漁業関係による調整</t>
    <phoneticPr fontId="1"/>
  </si>
  <si>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</si>
  <si>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phoneticPr fontId="1"/>
  </si>
  <si>
    <t>内水面漁業協同組合への工事の施工方法や現場管理等の説明は、発注者が行います。なお、発注者のみで説明が困難な場合は発注者</t>
    <phoneticPr fontId="1"/>
  </si>
  <si>
    <t>に同行すること。</t>
    <phoneticPr fontId="1"/>
  </si>
  <si>
    <t>その他（　　　　　　　　　　　　            ）</t>
    <rPh sb="2" eb="3">
      <t>タ</t>
    </rPh>
    <phoneticPr fontId="1"/>
  </si>
  <si>
    <t>その他（　　　　　　　　　　　　　　　　　　　　　　　　　　　　　　　　　　　　　　　　　　　　　　　　）</t>
    <rPh sb="2" eb="3">
      <t>タ</t>
    </rPh>
    <phoneticPr fontId="1"/>
  </si>
  <si>
    <t>安全対策関係</t>
    <rPh sb="0" eb="2">
      <t>アンゼン</t>
    </rPh>
    <rPh sb="2" eb="4">
      <t>タイサク</t>
    </rPh>
    <rPh sb="4" eb="6">
      <t>カンケイ</t>
    </rPh>
    <phoneticPr fontId="1"/>
  </si>
  <si>
    <t>交通安全施設等の指定あり</t>
    <rPh sb="0" eb="2">
      <t>コウツウ</t>
    </rPh>
    <rPh sb="2" eb="4">
      <t>アンゼン</t>
    </rPh>
    <rPh sb="4" eb="6">
      <t>シセツ</t>
    </rPh>
    <rPh sb="6" eb="7">
      <t>トウ</t>
    </rPh>
    <rPh sb="8" eb="10">
      <t>シテイ</t>
    </rPh>
    <phoneticPr fontId="1"/>
  </si>
  <si>
    <t>交通安全施設等の配置　（</t>
    <rPh sb="0" eb="2">
      <t>コウツウ</t>
    </rPh>
    <rPh sb="2" eb="4">
      <t>アンゼン</t>
    </rPh>
    <rPh sb="4" eb="6">
      <t>シセツ</t>
    </rPh>
    <rPh sb="6" eb="7">
      <t>トウ</t>
    </rPh>
    <rPh sb="8" eb="10">
      <t>ハイチ</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</si>
  <si>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</si>
  <si>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</si>
  <si>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</si>
  <si>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指定路線</t>
  </si>
  <si>
    <t>指定路線以外</t>
  </si>
  <si>
    <t>交通誘導警備員の配置人員数</t>
    <rPh sb="0" eb="2">
      <t>コウツウ</t>
    </rPh>
    <rPh sb="2" eb="4">
      <t>ユウドウ</t>
    </rPh>
    <rPh sb="4" eb="7">
      <t>ケイビイン</t>
    </rPh>
    <rPh sb="8" eb="10">
      <t>ハイチ</t>
    </rPh>
    <rPh sb="10" eb="12">
      <t>ジンイン</t>
    </rPh>
    <rPh sb="12" eb="13">
      <t>スウ</t>
    </rPh>
    <phoneticPr fontId="1"/>
  </si>
  <si>
    <t>概算人数による算出</t>
    <phoneticPr fontId="1"/>
  </si>
  <si>
    <t>①</t>
    <phoneticPr fontId="1"/>
  </si>
  <si>
    <t>交通誘導警備員の人数は、概算数量としているため、設計変更の対象とする。</t>
    <rPh sb="8" eb="10">
      <t>ニンズウ</t>
    </rPh>
    <phoneticPr fontId="1"/>
  </si>
  <si>
    <t>概算延べ人数：交通誘導警備員</t>
    <rPh sb="0" eb="2">
      <t>ガイサン</t>
    </rPh>
    <rPh sb="2" eb="3">
      <t>ノ</t>
    </rPh>
    <rPh sb="4" eb="6">
      <t>ニンズウ</t>
    </rPh>
    <rPh sb="7" eb="9">
      <t>コウツウ</t>
    </rPh>
    <rPh sb="9" eb="11">
      <t>ユウドウ</t>
    </rPh>
    <rPh sb="11" eb="14">
      <t>ケイビイン</t>
    </rPh>
    <phoneticPr fontId="1"/>
  </si>
  <si>
    <t>Ａ：</t>
    <phoneticPr fontId="1"/>
  </si>
  <si>
    <t>人</t>
    <phoneticPr fontId="1"/>
  </si>
  <si>
    <t>Ｂ：</t>
    <phoneticPr fontId="1"/>
  </si>
  <si>
    <t xml:space="preserve"> （注：交通誘導警備員Ａが配置できない場合も変更の対象とする。）</t>
    <phoneticPr fontId="1"/>
  </si>
  <si>
    <t>②</t>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</si>
  <si>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</si>
  <si>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③</t>
    <phoneticPr fontId="1"/>
  </si>
  <si>
    <t>交通誘導警備員の配置完了後、協議により定めた実績人数が確認できる資料を提出すること。</t>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</si>
  <si>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</si>
  <si>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</si>
  <si>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</si>
  <si>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近接施設等に対する制限</t>
    <rPh sb="0" eb="2">
      <t>キンセツ</t>
    </rPh>
    <rPh sb="2" eb="4">
      <t>シセツ</t>
    </rPh>
    <rPh sb="4" eb="5">
      <t>トウ</t>
    </rPh>
    <rPh sb="6" eb="7">
      <t>タイ</t>
    </rPh>
    <rPh sb="9" eb="11">
      <t>セイゲン</t>
    </rPh>
    <phoneticPr fontId="1"/>
  </si>
  <si>
    <t>既存施設あり</t>
    <rPh sb="0" eb="2">
      <t>キゾン</t>
    </rPh>
    <rPh sb="2" eb="4">
      <t>シセツ</t>
    </rPh>
    <phoneticPr fontId="1"/>
  </si>
  <si>
    <t>　・近接公共施設　　　（</t>
    <rPh sb="2" eb="4">
      <t>キンセツ</t>
    </rPh>
    <rPh sb="4" eb="6">
      <t>コウキョウ</t>
    </rPh>
    <rPh sb="6" eb="8">
      <t>シセツ</t>
    </rPh>
    <phoneticPr fontId="1"/>
  </si>
  <si>
    <t>鉄道</t>
  </si>
  <si>
    <t>電気</t>
    <rPh sb="0" eb="2">
      <t>デンキ</t>
    </rPh>
    <phoneticPr fontId="1"/>
  </si>
  <si>
    <t>電話</t>
    <rPh sb="0" eb="2">
      <t>デンワ</t>
    </rPh>
    <phoneticPr fontId="1"/>
  </si>
  <si>
    <t>水道</t>
    <rPh sb="0" eb="2">
      <t>スイドウ</t>
    </rPh>
    <phoneticPr fontId="1"/>
  </si>
  <si>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</si>
  <si>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</si>
  <si>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</si>
  <si>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</si>
  <si>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</si>
  <si>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</si>
  <si>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工法制限あり</t>
    <rPh sb="0" eb="2">
      <t>コウホウ</t>
    </rPh>
    <rPh sb="2" eb="4">
      <t>セイゲン</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</si>
  <si>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</si>
  <si>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</si>
  <si>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</si>
  <si>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</si>
  <si>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</si>
  <si>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</si>
  <si>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</si>
  <si>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現場での安全確保（自主施工の原則）</t>
    <rPh sb="0" eb="2">
      <t>ゲンバ</t>
    </rPh>
    <rPh sb="4" eb="6">
      <t>アンゼン</t>
    </rPh>
    <rPh sb="6" eb="8">
      <t>カクホ</t>
    </rPh>
    <rPh sb="9" eb="11">
      <t>ジシュ</t>
    </rPh>
    <rPh sb="11" eb="13">
      <t>セコウ</t>
    </rPh>
    <rPh sb="14" eb="16">
      <t>ゲンソク</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</si>
  <si>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</si>
  <si>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</si>
  <si>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受注者は、工事の施工に関し、関連官公庁等から指導又は勧告等を受けたときは、速やかに監督員に報告すること。</t>
    <rPh sb="0" eb="3">
      <t>ジュチュウシャ</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</si>
  <si>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</si>
  <si>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</si>
  <si>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その他（　　　　　　　　　　　　　　　　　　）</t>
    <rPh sb="2" eb="3">
      <t>タ</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</si>
  <si>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</si>
  <si>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</si>
  <si>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経路及び使用期間の制限内容　（</t>
    <rPh sb="0" eb="2">
      <t>ケイロ</t>
    </rPh>
    <rPh sb="2" eb="3">
      <t>オヨ</t>
    </rPh>
    <rPh sb="4" eb="6">
      <t>シヨウ</t>
    </rPh>
    <rPh sb="6" eb="8">
      <t>キカン</t>
    </rPh>
    <rPh sb="9" eb="11">
      <t>セイゲン</t>
    </rPh>
    <rPh sb="11" eb="13">
      <t>ナイヨウ</t>
    </rPh>
    <phoneticPr fontId="1"/>
  </si>
  <si>
    <t>その他（　　　　　）</t>
    <phoneticPr fontId="1"/>
  </si>
  <si>
    <t>別途協議　）</t>
    <phoneticPr fontId="1"/>
  </si>
  <si>
    <t>仮設道路の設置条件あり</t>
    <rPh sb="0" eb="2">
      <t>カセツ</t>
    </rPh>
    <rPh sb="2" eb="4">
      <t>ドウロ</t>
    </rPh>
    <rPh sb="5" eb="7">
      <t>セッチ</t>
    </rPh>
    <rPh sb="7" eb="9">
      <t>ジョウケン</t>
    </rPh>
    <phoneticPr fontId="1"/>
  </si>
  <si>
    <t>使用中及び使用後の措置　　　（</t>
    <rPh sb="0" eb="3">
      <t>シヨウチュウ</t>
    </rPh>
    <rPh sb="3" eb="4">
      <t>オヨ</t>
    </rPh>
    <rPh sb="5" eb="8">
      <t>シヨウゴ</t>
    </rPh>
    <rPh sb="9" eb="11">
      <t>ソチ</t>
    </rPh>
    <phoneticPr fontId="1"/>
  </si>
  <si>
    <t>その他（ 　　　　 ）</t>
    <phoneticPr fontId="1"/>
  </si>
  <si>
    <t>用地及び構造　　　　　　　　（</t>
    <rPh sb="0" eb="2">
      <t>ヨウチ</t>
    </rPh>
    <rPh sb="2" eb="3">
      <t>オヨ</t>
    </rPh>
    <rPh sb="4" eb="6">
      <t>コウゾウ</t>
    </rPh>
    <phoneticPr fontId="1"/>
  </si>
  <si>
    <t>安全施設　　　　　　　　　　（</t>
    <rPh sb="0" eb="2">
      <t>アンゼン</t>
    </rPh>
    <rPh sb="2" eb="4">
      <t>シセツ</t>
    </rPh>
    <phoneticPr fontId="1"/>
  </si>
  <si>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</si>
  <si>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</si>
  <si>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</si>
  <si>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</si>
  <si>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</si>
  <si>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兼用あり（　　　　　　　　　　　　　　　　　　　　　　　　　　　　　　　　　　　　　　　　　　　　　　　）</t>
    <rPh sb="0" eb="2">
      <t>ケンヨウ</t>
    </rPh>
    <phoneticPr fontId="1"/>
  </si>
  <si>
    <t>その他（                   　　　　　　　　　　　　　　　　　　　　　　　　　　　　　）</t>
    <rPh sb="2" eb="3">
      <t>タ</t>
    </rPh>
    <phoneticPr fontId="1"/>
  </si>
  <si>
    <t>水替工（締切排水工）</t>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</si>
  <si>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</si>
  <si>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</si>
  <si>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</si>
  <si>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概算延べ水替日数：</t>
    <rPh sb="0" eb="2">
      <t>ガイサン</t>
    </rPh>
    <rPh sb="2" eb="3">
      <t>ノ</t>
    </rPh>
    <rPh sb="4" eb="6">
      <t>ミズカ</t>
    </rPh>
    <rPh sb="6" eb="8">
      <t>ニッスウ</t>
    </rPh>
    <phoneticPr fontId="1"/>
  </si>
  <si>
    <t>日</t>
    <rPh sb="0" eb="1">
      <t>ニチ</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</si>
  <si>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</si>
  <si>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</si>
  <si>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</si>
  <si>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</si>
  <si>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</si>
  <si>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phoneticPr fontId="1"/>
  </si>
  <si>
    <t>建設発生土・
産業廃棄物関係</t>
    <rPh sb="0" eb="2">
      <t>ケンセツ</t>
    </rPh>
    <rPh sb="2" eb="5">
      <t>ハッセイド</t>
    </rPh>
    <rPh sb="7" eb="9">
      <t>サンギョウ</t>
    </rPh>
    <rPh sb="9" eb="12">
      <t>ハイキブツ</t>
    </rPh>
    <rPh sb="12" eb="14">
      <t>カンケイ</t>
    </rPh>
    <phoneticPr fontId="1"/>
  </si>
  <si>
    <t>建設発生土受入地の指定あり</t>
    <rPh sb="0" eb="2">
      <t>ケンセツ</t>
    </rPh>
    <rPh sb="2" eb="5">
      <t>ハッセイド</t>
    </rPh>
    <rPh sb="5" eb="7">
      <t>ウケイレ</t>
    </rPh>
    <rPh sb="7" eb="8">
      <t>チ</t>
    </rPh>
    <rPh sb="9" eb="11">
      <t>シテイ</t>
    </rPh>
    <phoneticPr fontId="1"/>
  </si>
  <si>
    <t>受入地の条件（</t>
    <rPh sb="0" eb="2">
      <t>ウケイレ</t>
    </rPh>
    <rPh sb="2" eb="3">
      <t>チ</t>
    </rPh>
    <rPh sb="4" eb="6">
      <t>ジョウケン</t>
    </rPh>
    <phoneticPr fontId="1"/>
  </si>
  <si>
    <t>別途図面</t>
    <phoneticPr fontId="1"/>
  </si>
  <si>
    <t>運搬距離（Ｌ＝　</t>
    <phoneticPr fontId="1"/>
  </si>
  <si>
    <t>㎞）</t>
    <phoneticPr fontId="1"/>
  </si>
  <si>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</si>
  <si>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</si>
  <si>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</si>
  <si>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その他（</t>
    <rPh sb="2" eb="3">
      <t>タ</t>
    </rPh>
    <phoneticPr fontId="1"/>
  </si>
  <si>
    <t>）</t>
    <phoneticPr fontId="1"/>
  </si>
  <si>
    <t>建設発生土受入地未定</t>
    <rPh sb="0" eb="2">
      <t>ケンセツ</t>
    </rPh>
    <rPh sb="2" eb="5">
      <t>ハッセイド</t>
    </rPh>
    <rPh sb="5" eb="7">
      <t>ウケイレ</t>
    </rPh>
    <rPh sb="7" eb="8">
      <t>チ</t>
    </rPh>
    <rPh sb="8" eb="10">
      <t>ミテイ</t>
    </rPh>
    <phoneticPr fontId="1"/>
  </si>
  <si>
    <t>受入地未定につき別途協議する。（</t>
    <rPh sb="0" eb="2">
      <t>ウケイレ</t>
    </rPh>
    <rPh sb="2" eb="3">
      <t>チ</t>
    </rPh>
    <rPh sb="3" eb="5">
      <t>ミテイ</t>
    </rPh>
    <rPh sb="8" eb="10">
      <t>ベット</t>
    </rPh>
    <rPh sb="10" eb="12">
      <t>キョウギ</t>
    </rPh>
    <phoneticPr fontId="1"/>
  </si>
  <si>
    <t>暫定運搬距離Ｌ＝</t>
    <phoneticPr fontId="1"/>
  </si>
  <si>
    <t>km、</t>
    <phoneticPr fontId="1"/>
  </si>
  <si>
    <t>その他（</t>
    <phoneticPr fontId="1"/>
  </si>
  <si>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</si>
  <si>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</si>
  <si>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コン塊</t>
  </si>
  <si>
    <t>アス塊</t>
  </si>
  <si>
    <t>木材</t>
  </si>
  <si>
    <t>汚泥</t>
  </si>
  <si>
    <t>その他（　　　　　））</t>
    <phoneticPr fontId="1"/>
  </si>
  <si>
    <t>産業廃棄物の処分地　　（</t>
    <rPh sb="0" eb="2">
      <t>サンギョウ</t>
    </rPh>
    <rPh sb="2" eb="5">
      <t>ハイキブツ</t>
    </rPh>
    <rPh sb="6" eb="9">
      <t>ショブンチ</t>
    </rPh>
    <phoneticPr fontId="1"/>
  </si>
  <si>
    <t>再生処分場（　　　　　）</t>
    <phoneticPr fontId="1"/>
  </si>
  <si>
    <t>最終処分場（　　　　　）</t>
    <phoneticPr fontId="1"/>
  </si>
  <si>
    <t>別添図書</t>
    <phoneticPr fontId="1"/>
  </si>
  <si>
    <t>その他（　　　　　　　　　　　　　　　　　　　　　　　　　　　　　）</t>
    <phoneticPr fontId="1"/>
  </si>
  <si>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</si>
  <si>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</si>
  <si>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</si>
  <si>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</si>
  <si>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</si>
  <si>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</si>
  <si>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工事支障物件あり</t>
    <rPh sb="0" eb="2">
      <t>コウジ</t>
    </rPh>
    <rPh sb="2" eb="4">
      <t>シショウ</t>
    </rPh>
    <rPh sb="4" eb="6">
      <t>ブッケン</t>
    </rPh>
    <phoneticPr fontId="1"/>
  </si>
  <si>
    <t>支障物件名　（</t>
    <rPh sb="0" eb="2">
      <t>シショウ</t>
    </rPh>
    <rPh sb="2" eb="4">
      <t>ブッケン</t>
    </rPh>
    <rPh sb="4" eb="5">
      <t>メイ</t>
    </rPh>
    <phoneticPr fontId="1"/>
  </si>
  <si>
    <t>水道</t>
  </si>
  <si>
    <t>有線</t>
  </si>
  <si>
    <t>その他（　　　　　　　　　　　　）</t>
    <phoneticPr fontId="1"/>
  </si>
  <si>
    <t>移設時期　　（</t>
    <rPh sb="0" eb="2">
      <t>イセツ</t>
    </rPh>
    <rPh sb="2" eb="4">
      <t>ジキ</t>
    </rPh>
    <phoneticPr fontId="1"/>
  </si>
  <si>
    <t>令和　　　年　　　月　頃</t>
    <rPh sb="0" eb="2">
      <t>レイワ</t>
    </rPh>
    <rPh sb="5" eb="6">
      <t>トシ</t>
    </rPh>
    <rPh sb="9" eb="10">
      <t>ツキ</t>
    </rPh>
    <phoneticPr fontId="1"/>
  </si>
  <si>
    <t>別途協議）</t>
  </si>
  <si>
    <t>防護　（　　　　　　　　　　　　　　　　　　　　　　　　　　　　　　　　　　　　　　　　　　　　　　　　）</t>
    <rPh sb="0" eb="2">
      <t>ボウゴ</t>
    </rPh>
    <phoneticPr fontId="1"/>
  </si>
  <si>
    <t>その他</t>
    <rPh sb="2" eb="3">
      <t>タ</t>
    </rPh>
    <phoneticPr fontId="1"/>
  </si>
  <si>
    <t>その他（　　　　　　　　　　　　　　　　　　　　　　）</t>
    <rPh sb="2" eb="3">
      <t>タ</t>
    </rPh>
    <phoneticPr fontId="1"/>
  </si>
  <si>
    <t>薬液注入関係</t>
    <rPh sb="0" eb="2">
      <t>ヤクエキ</t>
    </rPh>
    <rPh sb="2" eb="4">
      <t>チュウニュウ</t>
    </rPh>
    <rPh sb="4" eb="6">
      <t>カンケイ</t>
    </rPh>
    <phoneticPr fontId="1"/>
  </si>
  <si>
    <t>薬液注入工法等の指定あり</t>
    <rPh sb="0" eb="2">
      <t>ヤクエキ</t>
    </rPh>
    <rPh sb="2" eb="4">
      <t>チュウニュウ</t>
    </rPh>
    <rPh sb="4" eb="6">
      <t>コウホウ</t>
    </rPh>
    <rPh sb="6" eb="7">
      <t>トウ</t>
    </rPh>
    <rPh sb="8" eb="10">
      <t>シテイ</t>
    </rPh>
    <phoneticPr fontId="1"/>
  </si>
  <si>
    <t>設計条件（　　　　　）</t>
    <rPh sb="0" eb="2">
      <t>セッケイ</t>
    </rPh>
    <rPh sb="2" eb="4">
      <t>ジョウケン</t>
    </rPh>
    <phoneticPr fontId="1"/>
  </si>
  <si>
    <t>工法区分（　　　　　）</t>
    <rPh sb="0" eb="2">
      <t>コウホウ</t>
    </rPh>
    <rPh sb="2" eb="4">
      <t>クブン</t>
    </rPh>
    <phoneticPr fontId="1"/>
  </si>
  <si>
    <t>材料種類（　　　　　）</t>
    <phoneticPr fontId="1"/>
  </si>
  <si>
    <t>施工範囲（　　　　　）</t>
    <phoneticPr fontId="1"/>
  </si>
  <si>
    <t>削孔数量（　　　　　）</t>
    <rPh sb="0" eb="1">
      <t>サク</t>
    </rPh>
    <rPh sb="1" eb="2">
      <t>コウ</t>
    </rPh>
    <rPh sb="2" eb="4">
      <t>スウリョウ</t>
    </rPh>
    <phoneticPr fontId="1"/>
  </si>
  <si>
    <t>注入量　（　　　　　）</t>
    <phoneticPr fontId="1"/>
  </si>
  <si>
    <t>その他　（　　　　　）</t>
    <phoneticPr fontId="1"/>
  </si>
  <si>
    <t>提出書類あり</t>
    <rPh sb="0" eb="2">
      <t>テイシュツ</t>
    </rPh>
    <rPh sb="2" eb="4">
      <t>ショルイ</t>
    </rPh>
    <phoneticPr fontId="1"/>
  </si>
  <si>
    <t>工法関係（　　　　　　　　）</t>
    <rPh sb="0" eb="2">
      <t>コウホウ</t>
    </rPh>
    <rPh sb="2" eb="4">
      <t>カンケイ</t>
    </rPh>
    <phoneticPr fontId="1"/>
  </si>
  <si>
    <t>材料関係（　　　　　　　　）</t>
    <phoneticPr fontId="1"/>
  </si>
  <si>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</si>
  <si>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</si>
  <si>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</si>
  <si>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再生材使用関係</t>
    <rPh sb="0" eb="2">
      <t>サイセイ</t>
    </rPh>
    <rPh sb="2" eb="3">
      <t>ザイ</t>
    </rPh>
    <rPh sb="3" eb="5">
      <t>シヨウ</t>
    </rPh>
    <rPh sb="5" eb="7">
      <t>カンケイ</t>
    </rPh>
    <phoneticPr fontId="1"/>
  </si>
  <si>
    <t>再生材使用の指定あり</t>
    <rPh sb="0" eb="2">
      <t>サイセイ</t>
    </rPh>
    <rPh sb="2" eb="3">
      <t>ザイ</t>
    </rPh>
    <rPh sb="3" eb="5">
      <t>シヨウ</t>
    </rPh>
    <rPh sb="6" eb="8">
      <t>シテイ</t>
    </rPh>
    <phoneticPr fontId="1"/>
  </si>
  <si>
    <t>再生材の種類（</t>
    <rPh sb="0" eb="2">
      <t>サイセイ</t>
    </rPh>
    <rPh sb="2" eb="3">
      <t>ザイ</t>
    </rPh>
    <rPh sb="4" eb="6">
      <t>シュルイ</t>
    </rPh>
    <phoneticPr fontId="1"/>
  </si>
  <si>
    <t>再生Ａsコン</t>
  </si>
  <si>
    <t>再生路盤材</t>
  </si>
  <si>
    <t>再生クラッシャーラン</t>
  </si>
  <si>
    <t>道路用盛土材</t>
  </si>
  <si>
    <t>再生コン砂　）</t>
  </si>
  <si>
    <t>再生材が使用出来ない場合の措置（</t>
    <rPh sb="0" eb="2">
      <t>サイセイ</t>
    </rPh>
    <rPh sb="2" eb="3">
      <t>ザイ</t>
    </rPh>
    <rPh sb="4" eb="6">
      <t>シヨウ</t>
    </rPh>
    <rPh sb="6" eb="8">
      <t>デキ</t>
    </rPh>
    <rPh sb="10" eb="12">
      <t>バアイ</t>
    </rPh>
    <rPh sb="13" eb="15">
      <t>ソチ</t>
    </rPh>
    <phoneticPr fontId="1"/>
  </si>
  <si>
    <t>新材に変更</t>
  </si>
  <si>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</si>
  <si>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</si>
  <si>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</si>
  <si>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</si>
  <si>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三重県リサイクル製品利用推進条例に基づく認定製品を使用する。ただし、認定製品が入手できない場合は、監督員と別途協議するこ</t>
    <phoneticPr fontId="1"/>
  </si>
  <si>
    <t>と。</t>
    <phoneticPr fontId="1"/>
  </si>
  <si>
    <t>認定製品の使用について</t>
    <phoneticPr fontId="1"/>
  </si>
  <si>
    <t xml:space="preserve"> （認定製品の品名：</t>
    <rPh sb="2" eb="4">
      <t>ニンテイ</t>
    </rPh>
    <phoneticPr fontId="1"/>
  </si>
  <si>
    <t>盛土材</t>
    <rPh sb="0" eb="1">
      <t>モ</t>
    </rPh>
    <rPh sb="1" eb="2">
      <t>ド</t>
    </rPh>
    <rPh sb="2" eb="3">
      <t>ザイ</t>
    </rPh>
    <phoneticPr fontId="1"/>
  </si>
  <si>
    <t>埋戻し材</t>
    <phoneticPr fontId="1"/>
  </si>
  <si>
    <t>サンドクッション材</t>
    <phoneticPr fontId="1"/>
  </si>
  <si>
    <t>上層路盤材</t>
    <phoneticPr fontId="1"/>
  </si>
  <si>
    <t>コンクリート二次製品</t>
    <phoneticPr fontId="1"/>
  </si>
  <si>
    <t>グレーチング</t>
    <phoneticPr fontId="1"/>
  </si>
  <si>
    <t xml:space="preserve"> ））</t>
    <phoneticPr fontId="1"/>
  </si>
  <si>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</si>
  <si>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 xml:space="preserve"> （認定製品の品名：　間伐材製工事用バリケード・看板・標示板  ）</t>
    <rPh sb="2" eb="4">
      <t>ニンテイ</t>
    </rPh>
    <phoneticPr fontId="1"/>
  </si>
  <si>
    <t>そ　の　他</t>
    <rPh sb="4" eb="5">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</si>
  <si>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</si>
  <si>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保管場所（　　　　　　　　　　　　　）</t>
    <rPh sb="0" eb="2">
      <t>ホカン</t>
    </rPh>
    <rPh sb="2" eb="4">
      <t>バショ</t>
    </rPh>
    <phoneticPr fontId="1"/>
  </si>
  <si>
    <t>期間（　　　　　　　　　　　　　　　　　　　）</t>
    <phoneticPr fontId="1"/>
  </si>
  <si>
    <t>その他（　　　　）</t>
  </si>
  <si>
    <t>現場発生品あり</t>
    <rPh sb="0" eb="2">
      <t>ゲンバ</t>
    </rPh>
    <rPh sb="2" eb="4">
      <t>ハッセイ</t>
    </rPh>
    <rPh sb="4" eb="5">
      <t>ヒン</t>
    </rPh>
    <phoneticPr fontId="1"/>
  </si>
  <si>
    <t>品名（　　　　　　　　）</t>
    <rPh sb="0" eb="2">
      <t>ヒンメイ</t>
    </rPh>
    <phoneticPr fontId="1"/>
  </si>
  <si>
    <t>数量（　　　）</t>
    <phoneticPr fontId="1"/>
  </si>
  <si>
    <t>保管場所（　　　　　　　　　　）</t>
    <phoneticPr fontId="1"/>
  </si>
  <si>
    <t>その他（　　　　）</t>
    <phoneticPr fontId="1"/>
  </si>
  <si>
    <t>支給品あり</t>
    <rPh sb="0" eb="3">
      <t>シキュウヒン</t>
    </rPh>
    <phoneticPr fontId="1"/>
  </si>
  <si>
    <t>引渡場所（　　　　　　　　　　）</t>
    <rPh sb="0" eb="2">
      <t>ヒキワタ</t>
    </rPh>
    <phoneticPr fontId="1"/>
  </si>
  <si>
    <t>時期（令和　　年　　月　　日）</t>
    <rPh sb="0" eb="2">
      <t>ジキ</t>
    </rPh>
    <rPh sb="3" eb="5">
      <t>レイワ</t>
    </rPh>
    <rPh sb="7" eb="8">
      <t>ネン</t>
    </rPh>
    <rPh sb="10" eb="11">
      <t>ガツ</t>
    </rPh>
    <rPh sb="13" eb="14">
      <t>ヒ</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</si>
  <si>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</si>
  <si>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</si>
  <si>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運搬方法（</t>
    <rPh sb="0" eb="2">
      <t>ウンパン</t>
    </rPh>
    <rPh sb="2" eb="4">
      <t>ホウホウ</t>
    </rPh>
    <phoneticPr fontId="1"/>
  </si>
  <si>
    <t>受注者で運搬</t>
    <rPh sb="0" eb="2">
      <t>ジュチュウ</t>
    </rPh>
    <phoneticPr fontId="1"/>
  </si>
  <si>
    <t>受注者以外で運搬</t>
    <rPh sb="0" eb="2">
      <t>ジュチュウ</t>
    </rPh>
    <phoneticPr fontId="1"/>
  </si>
  <si>
    <t>別途協議</t>
  </si>
  <si>
    <t>その他（　　　　　　　））</t>
  </si>
  <si>
    <t>引渡場所（</t>
    <rPh sb="0" eb="2">
      <t>ヒキワタシ</t>
    </rPh>
    <rPh sb="2" eb="4">
      <t>バショ</t>
    </rPh>
    <phoneticPr fontId="1"/>
  </si>
  <si>
    <t>別添図等</t>
  </si>
  <si>
    <t>別途協議　</t>
  </si>
  <si>
    <t>その他（　　　　　　　　　　　　　　　　　  ）</t>
    <rPh sb="2" eb="3">
      <t>タ</t>
    </rPh>
    <phoneticPr fontId="1"/>
  </si>
  <si>
    <t>適 用 条 件</t>
    <rPh sb="0" eb="1">
      <t>テキ</t>
    </rPh>
    <rPh sb="2" eb="3">
      <t>ヨウ</t>
    </rPh>
    <rPh sb="4" eb="5">
      <t>ジョウ</t>
    </rPh>
    <rPh sb="6" eb="7">
      <t>ケン</t>
    </rPh>
    <phoneticPr fontId="1"/>
  </si>
  <si>
    <t>適用条件</t>
    <rPh sb="0" eb="2">
      <t>テキヨウ</t>
    </rPh>
    <rPh sb="2" eb="4">
      <t>ジョウケン</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</si>
  <si>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</si>
  <si>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</si>
  <si>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</si>
  <si>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※設計図書の照査完了後、実施について監督員と協議すること。</t>
    <phoneticPr fontId="1"/>
  </si>
  <si>
    <r>
      <t xml:space="preserve">支援技術者
</t>
    </r>
    <r>
      <rPr>
        <sz val="11.8"/>
        <rFont val="ＭＳ 明朝"/>
        <family val="1"/>
        <charset val="128"/>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</si>
  <si>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phoneticPr fontId="1"/>
  </si>
  <si>
    <t>情報共有</t>
  </si>
  <si>
    <t>（</t>
  </si>
  <si>
    <t>電子メール（①を適用）</t>
  </si>
  <si>
    <t>A S P（②を適用）</t>
  </si>
  <si>
    <t>電子メール又は受注者希望によりA S P（①または②を適用）</t>
  </si>
  <si>
    <t>①電子メールを活用した情報共有における実施要領 令和6年11月（三重県HP「三重県の公共事業情報」を参照  ）</t>
    <phoneticPr fontId="1"/>
  </si>
  <si>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</si>
  <si>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</si>
  <si>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</si>
  <si>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ダンプトラック等による過積載等の防止に関する特記仕様書を適用（三重県HP「三重県の公共事業情報」を参照  ）</t>
    <rPh sb="28" eb="30">
      <t>テキヨウ</t>
    </rPh>
    <phoneticPr fontId="1"/>
  </si>
  <si>
    <t>週休２日制工事に係る試行要領（三重県HP「三重県の公共事業情報」を参照）</t>
    <rPh sb="0" eb="2">
      <t>シュウキュウ</t>
    </rPh>
    <rPh sb="3" eb="4">
      <t>ヒ</t>
    </rPh>
    <rPh sb="4" eb="5">
      <t>セイ</t>
    </rPh>
    <rPh sb="5" eb="7">
      <t>コウジ</t>
    </rPh>
    <rPh sb="8" eb="9">
      <t>カカ</t>
    </rPh>
    <rPh sb="10" eb="12">
      <t>シコウ</t>
    </rPh>
    <rPh sb="12" eb="14">
      <t>ヨウリョウ</t>
    </rPh>
    <phoneticPr fontId="1"/>
  </si>
  <si>
    <t>「土日完全週休２日制工事（発注者指定型）試行要領（土木工事編）」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6" eb="28">
      <t>レイワ</t>
    </rPh>
    <rPh sb="29" eb="30">
      <t>ネン</t>
    </rPh>
    <rPh sb="31" eb="32">
      <t>ガツ</t>
    </rPh>
    <phoneticPr fontId="1"/>
  </si>
  <si>
    <t>「週休２日交替制工事（発注者指定型）試行要領（土木工事編）」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ドボク</t>
    </rPh>
    <rPh sb="25" eb="27">
      <t>コウジ</t>
    </rPh>
    <rPh sb="27" eb="28">
      <t>ヘン</t>
    </rPh>
    <rPh sb="31" eb="33">
      <t>レイワ</t>
    </rPh>
    <rPh sb="34" eb="35">
      <t>ネン</t>
    </rPh>
    <rPh sb="36" eb="37">
      <t>ガツ</t>
    </rPh>
    <phoneticPr fontId="1"/>
  </si>
  <si>
    <t>「土日完全週休２日制工事（発注者指定型）試行要領（港湾工事編）」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コウワン</t>
    </rPh>
    <rPh sb="27" eb="29">
      <t>コウジ</t>
    </rPh>
    <rPh sb="29" eb="30">
      <t>ヘン</t>
    </rPh>
    <rPh sb="33" eb="35">
      <t>レイワ</t>
    </rPh>
    <rPh sb="36" eb="37">
      <t>ネン</t>
    </rPh>
    <rPh sb="38" eb="39">
      <t>ガツ</t>
    </rPh>
    <phoneticPr fontId="1"/>
  </si>
  <si>
    <t>「週休２日交替制工事（発注者指定型）試行要領（港湾工事編）」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コウワン</t>
    </rPh>
    <rPh sb="25" eb="27">
      <t>コウジ</t>
    </rPh>
    <rPh sb="27" eb="28">
      <t>ヘン</t>
    </rPh>
    <rPh sb="31" eb="33">
      <t>レイワ</t>
    </rPh>
    <rPh sb="34" eb="35">
      <t>ネン</t>
    </rPh>
    <rPh sb="36" eb="37">
      <t>ガツ</t>
    </rPh>
    <phoneticPr fontId="1"/>
  </si>
  <si>
    <t>「土日完全週休２日制工事（発注者指定型）試行要領（農業農村整備工事編）」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ノウギョウ</t>
    </rPh>
    <rPh sb="27" eb="29">
      <t>ノウソン</t>
    </rPh>
    <rPh sb="29" eb="31">
      <t>セイビ</t>
    </rPh>
    <rPh sb="31" eb="33">
      <t>コウジ</t>
    </rPh>
    <rPh sb="33" eb="34">
      <t>ヘン</t>
    </rPh>
    <rPh sb="37" eb="39">
      <t>レイワ</t>
    </rPh>
    <rPh sb="40" eb="41">
      <t>ネン</t>
    </rPh>
    <rPh sb="42" eb="43">
      <t>ガツ</t>
    </rPh>
    <phoneticPr fontId="1"/>
  </si>
  <si>
    <t>「週休２日交替制工事（発注者指定型）試行要領（農業農村整備工事編）」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ノウギョウ</t>
    </rPh>
    <rPh sb="25" eb="27">
      <t>ノウソン</t>
    </rPh>
    <rPh sb="27" eb="29">
      <t>セイビ</t>
    </rPh>
    <rPh sb="29" eb="31">
      <t>コウジ</t>
    </rPh>
    <rPh sb="31" eb="32">
      <t>ヘン</t>
    </rPh>
    <rPh sb="35" eb="37">
      <t>レイワ</t>
    </rPh>
    <rPh sb="38" eb="39">
      <t>ネン</t>
    </rPh>
    <rPh sb="40" eb="41">
      <t>ガツ</t>
    </rPh>
    <phoneticPr fontId="1"/>
  </si>
  <si>
    <t>「土日完全週休２日制工事（発注者指定型）試行要領（森林整備保全工事編）」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シンリン</t>
    </rPh>
    <rPh sb="27" eb="29">
      <t>セイビ</t>
    </rPh>
    <rPh sb="29" eb="31">
      <t>ホゼン</t>
    </rPh>
    <rPh sb="31" eb="33">
      <t>コウジ</t>
    </rPh>
    <rPh sb="33" eb="34">
      <t>ヘン</t>
    </rPh>
    <rPh sb="37" eb="39">
      <t>レイワ</t>
    </rPh>
    <rPh sb="40" eb="41">
      <t>ネン</t>
    </rPh>
    <rPh sb="42" eb="43">
      <t>ガツ</t>
    </rPh>
    <phoneticPr fontId="1"/>
  </si>
  <si>
    <t>「週休２日交替制工事（発注者指定型）試行要領（森林整備保全工事編）」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シンリン</t>
    </rPh>
    <rPh sb="25" eb="27">
      <t>セイビ</t>
    </rPh>
    <rPh sb="27" eb="29">
      <t>ホゼン</t>
    </rPh>
    <rPh sb="29" eb="31">
      <t>コウジ</t>
    </rPh>
    <rPh sb="31" eb="32">
      <t>ヘン</t>
    </rPh>
    <rPh sb="35" eb="37">
      <t>レイワ</t>
    </rPh>
    <rPh sb="38" eb="39">
      <t>ネン</t>
    </rPh>
    <rPh sb="40" eb="41">
      <t>ガツ</t>
    </rPh>
    <phoneticPr fontId="1"/>
  </si>
  <si>
    <t>「土日完全週休２日制工事（発注者指定型）試行要領（漁港漁場関係工事編）」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ギョコウ</t>
    </rPh>
    <rPh sb="27" eb="29">
      <t>ギョジョウ</t>
    </rPh>
    <rPh sb="29" eb="31">
      <t>カンケイ</t>
    </rPh>
    <rPh sb="31" eb="33">
      <t>コウジ</t>
    </rPh>
    <rPh sb="33" eb="34">
      <t>ヘン</t>
    </rPh>
    <rPh sb="37" eb="39">
      <t>レイワ</t>
    </rPh>
    <rPh sb="40" eb="41">
      <t>ネン</t>
    </rPh>
    <rPh sb="42" eb="43">
      <t>ガツ</t>
    </rPh>
    <phoneticPr fontId="1"/>
  </si>
  <si>
    <t>「週休２日交替制工事（発注者指定型）試行要領（漁港漁場関係工事）」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ギョコウ</t>
    </rPh>
    <rPh sb="25" eb="27">
      <t>ギョジョウ</t>
    </rPh>
    <rPh sb="27" eb="29">
      <t>カンケイ</t>
    </rPh>
    <rPh sb="29" eb="31">
      <t>コウジ</t>
    </rPh>
    <rPh sb="34" eb="36">
      <t>レイワ</t>
    </rPh>
    <rPh sb="37" eb="38">
      <t>ネン</t>
    </rPh>
    <rPh sb="39" eb="40">
      <t>ガツ</t>
    </rPh>
    <phoneticPr fontId="1"/>
  </si>
  <si>
    <t>週休２日制工事に関する経費補正</t>
    <rPh sb="0" eb="2">
      <t>シュウキュウ</t>
    </rPh>
    <rPh sb="3" eb="4">
      <t>ヒ</t>
    </rPh>
    <rPh sb="4" eb="5">
      <t>セイ</t>
    </rPh>
    <rPh sb="5" eb="7">
      <t>コウジ</t>
    </rPh>
    <rPh sb="8" eb="9">
      <t>カン</t>
    </rPh>
    <rPh sb="11" eb="13">
      <t>ケイヒ</t>
    </rPh>
    <rPh sb="13" eb="15">
      <t>ホセイ</t>
    </rPh>
    <phoneticPr fontId="1"/>
  </si>
  <si>
    <t>経費補正なし（週休２日の達成状況に応じた経費補正は行わない。）</t>
    <rPh sb="0" eb="2">
      <t>ケイヒ</t>
    </rPh>
    <rPh sb="2" eb="4">
      <t>ホセイ</t>
    </rPh>
    <rPh sb="12" eb="14">
      <t>タッセイ</t>
    </rPh>
    <rPh sb="14" eb="16">
      <t>ジョウキョウ</t>
    </rPh>
    <rPh sb="17" eb="18">
      <t>オウ</t>
    </rPh>
    <rPh sb="20" eb="22">
      <t>ケイヒ</t>
    </rPh>
    <rPh sb="22" eb="24">
      <t>ホセイ</t>
    </rPh>
    <rPh sb="25" eb="26">
      <t>オコナ</t>
    </rPh>
    <phoneticPr fontId="1"/>
  </si>
  <si>
    <t>経費補正あり（週休２日の達成状況に応じて経費補正を行う。）</t>
    <rPh sb="0" eb="2">
      <t>ケイヒ</t>
    </rPh>
    <rPh sb="2" eb="4">
      <t>ホセイ</t>
    </rPh>
    <rPh sb="12" eb="14">
      <t>タッセイ</t>
    </rPh>
    <rPh sb="14" eb="16">
      <t>ジョウキョウ</t>
    </rPh>
    <rPh sb="17" eb="18">
      <t>オウ</t>
    </rPh>
    <rPh sb="20" eb="22">
      <t>ケイヒ</t>
    </rPh>
    <rPh sb="22" eb="24">
      <t>ホセイ</t>
    </rPh>
    <rPh sb="25" eb="26">
      <t>オコナ</t>
    </rPh>
    <phoneticPr fontId="1"/>
  </si>
  <si>
    <t>「快適トイレ設置工事」に係る実施要領　令和8年5月1日を適用（三重県HP「三重県の公共事業情報」を参照）</t>
  </si>
  <si>
    <t>「熱中症対策に資する現場管理費の補正に関する特記仕様書［令和5年5月改定版］」を適用</t>
    <phoneticPr fontId="1"/>
  </si>
  <si>
    <t>（三重県HP「三重県の公共事業情報」を参照）</t>
    <phoneticPr fontId="1"/>
  </si>
  <si>
    <t>「森林整備保全事業等における熱中症対策に資する現場管理費の補正に関する特記仕様書［令和5年5月改定版］」を適用</t>
    <rPh sb="53" eb="55">
      <t>テキヨウ</t>
    </rPh>
    <phoneticPr fontId="1"/>
  </si>
  <si>
    <t>「熱中症対策に資する現場管理費率の補正に関する特記仕様書［令和5年5月改定版］」を適用</t>
    <rPh sb="35" eb="37">
      <t>カイテイ</t>
    </rPh>
    <rPh sb="41" eb="43">
      <t>テキヨウ</t>
    </rPh>
    <phoneticPr fontId="1"/>
  </si>
  <si>
    <t>※「水道施設整備費に係る歩掛表」の間接工事費の工種区分を適用する工事</t>
    <phoneticPr fontId="1"/>
  </si>
  <si>
    <t>「概算数量発注方式（詳細設計未実施の場合）特記仕様書」を適用（三重県HP「三重県の公共事業情報」を参照）</t>
    <phoneticPr fontId="1"/>
  </si>
  <si>
    <t>　・工事資料</t>
    <rPh sb="4" eb="6">
      <t>シリョウ</t>
    </rPh>
    <phoneticPr fontId="1"/>
  </si>
  <si>
    <t>（</t>
    <phoneticPr fontId="1"/>
  </si>
  <si>
    <t>　・工事実施計画書</t>
    <rPh sb="4" eb="6">
      <t>ジッシ</t>
    </rPh>
    <rPh sb="6" eb="8">
      <t>ケイカク</t>
    </rPh>
    <rPh sb="8" eb="9">
      <t>ショ</t>
    </rPh>
    <phoneticPr fontId="1"/>
  </si>
  <si>
    <t>「概算数量発注方式（詳細設計実施済の場合）特記仕様書」を適用（三重県HP「三重県の公共事業情報」を参照）</t>
    <phoneticPr fontId="1"/>
  </si>
  <si>
    <t>「ＩＣＴ活用工事（土工）特記仕様書【発注者指定型】」令和8年7月を適用（三重県HP「三重県の公共事業情報」を参照）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</si>
  <si>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・ＩＣＴ建設機械の施工</t>
    <rPh sb="4" eb="6">
      <t>ケンセツ</t>
    </rPh>
    <rPh sb="6" eb="8">
      <t>キカイ</t>
    </rPh>
    <rPh sb="9" eb="11">
      <t>セコウ</t>
    </rPh>
    <phoneticPr fontId="1"/>
  </si>
  <si>
    <t>３次元ＭＣまたは３次元ＭＧブルドーザ</t>
    <rPh sb="1" eb="3">
      <t>ジゲン</t>
    </rPh>
    <rPh sb="9" eb="11">
      <t>ジゲン</t>
    </rPh>
    <phoneticPr fontId="1"/>
  </si>
  <si>
    <t>３次元ＭＣまたは３次元ＭＧバックホウ</t>
    <rPh sb="1" eb="3">
      <t>ジゲン</t>
    </rPh>
    <rPh sb="9" eb="11">
      <t>ジゲン</t>
    </rPh>
    <phoneticPr fontId="1"/>
  </si>
  <si>
    <t>「ＩＣＴ活用工事（土工）特記仕様書【施工者希望型】」令和8年7月を適用（三重県HP「三重県の公共事業情報」を参照）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</si>
  <si>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「ＩＣＴ活用工事（土工（小規模・導入型））特記仕様書【施工者希望型】」令和8年7月を適用（三重県HP「三重県の公共事業情報」を参照）</t>
    <rPh sb="4" eb="8">
      <t>カツヨウコウジ</t>
    </rPh>
    <rPh sb="12" eb="15">
      <t>ショウキボ</t>
    </rPh>
    <rPh sb="16" eb="19">
      <t>ドウニュウガタ</t>
    </rPh>
    <rPh sb="21" eb="23">
      <t>トッキ</t>
    </rPh>
    <rPh sb="23" eb="26">
      <t>シヨウショ</t>
    </rPh>
    <rPh sb="27" eb="30">
      <t>セコウシャ</t>
    </rPh>
    <rPh sb="30" eb="32">
      <t>キボウ</t>
    </rPh>
    <rPh sb="32" eb="33">
      <t>ガタ</t>
    </rPh>
    <rPh sb="38" eb="39">
      <t>ネン</t>
    </rPh>
    <phoneticPr fontId="1"/>
  </si>
  <si>
    <t>「ＩＣＴ活用工事（作業土工（床掘工））特記仕様書【施工者希望型】」令和8年7月を適用（三重県HP「三重県の公共事業情報」を参照）</t>
    <rPh sb="4" eb="8">
      <t>カツヨウコウジ</t>
    </rPh>
    <rPh sb="9" eb="11">
      <t>サギョウ</t>
    </rPh>
    <rPh sb="11" eb="13">
      <t>ドコウ</t>
    </rPh>
    <rPh sb="14" eb="16">
      <t>トコボリ</t>
    </rPh>
    <rPh sb="16" eb="17">
      <t>コウ</t>
    </rPh>
    <rPh sb="19" eb="21">
      <t>トッキ</t>
    </rPh>
    <rPh sb="21" eb="24">
      <t>シヨウショ</t>
    </rPh>
    <rPh sb="25" eb="28">
      <t>セコウシャ</t>
    </rPh>
    <rPh sb="28" eb="30">
      <t>キボウ</t>
    </rPh>
    <rPh sb="30" eb="31">
      <t>ガタ</t>
    </rPh>
    <phoneticPr fontId="1"/>
  </si>
  <si>
    <t>・適用区分</t>
    <rPh sb="1" eb="5">
      <t>テキヨウクブン</t>
    </rPh>
    <phoneticPr fontId="1"/>
  </si>
  <si>
    <t>□</t>
    <phoneticPr fontId="1"/>
  </si>
  <si>
    <t>平均施工幅２ｍ以上</t>
    <rPh sb="0" eb="5">
      <t>ヘイキンセコウハバ</t>
    </rPh>
    <rPh sb="7" eb="9">
      <t>イジョウ</t>
    </rPh>
    <phoneticPr fontId="1"/>
  </si>
  <si>
    <t>平均施工幅１ｍ以上２ｍ未満</t>
    <rPh sb="0" eb="5">
      <t>ヘイキンセコウハバ</t>
    </rPh>
    <rPh sb="7" eb="9">
      <t>イジョウ</t>
    </rPh>
    <rPh sb="11" eb="13">
      <t>ミマン</t>
    </rPh>
    <phoneticPr fontId="1"/>
  </si>
  <si>
    <t>平均施工幅１ｍ未満</t>
    <rPh sb="0" eb="5">
      <t>ヘイキンセコウハバ</t>
    </rPh>
    <rPh sb="7" eb="9">
      <t>ミマン</t>
    </rPh>
    <phoneticPr fontId="1"/>
  </si>
  <si>
    <t>「ＩＣＴ活用工事（法面工）特記仕様書【施工者希望型】」令和8年7月を適用（三重県HP「三重県の公共事業情報」を参照）</t>
    <rPh sb="30" eb="31">
      <t>ネン</t>
    </rPh>
    <phoneticPr fontId="1"/>
  </si>
  <si>
    <t>「ＩＣＴ活用工事（擁壁工）特記仕様書【施工者希望型】」令和8年7月を適用（三重県HP「三重県の公共事業情報」を参照）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</si>
  <si>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「ＩＣＴ活用工事（地盤改良工）特記仕様書【施工者希望型】」令和8年7月を適用（三重県HP「三重県の公共事業情報」を参照）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</si>
  <si>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「ＩＣＴ活用工事（基礎工）特記仕様書【施工者希望型】」令和8年7月を適用（三重県HP「三重県の公共事業情報」を参照）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</si>
  <si>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「ＩＣＴ活用工事（河川浚渫）特記仕様書【施工者希望型】」令和8年7月を適用（三重県HP「三重県の公共事業情報」を参照）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</si>
  <si>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「ＩＣＴ活用工事（舗装工）特記仕様書【発注者指定型】」令和8年7月を適用（三重県HP「三重県の公共事業情報」を参照）</t>
    <rPh sb="4" eb="8">
      <t>カツヨウコウジ</t>
    </rPh>
    <rPh sb="9" eb="12">
      <t>ホソウコウ</t>
    </rPh>
    <rPh sb="13" eb="15">
      <t>トッキ</t>
    </rPh>
    <rPh sb="15" eb="18">
      <t>シヨウショ</t>
    </rPh>
    <rPh sb="19" eb="22">
      <t>ハッチュウシャ</t>
    </rPh>
    <rPh sb="22" eb="24">
      <t>シテイ</t>
    </rPh>
    <rPh sb="24" eb="25">
      <t>ガタ</t>
    </rPh>
    <rPh sb="30" eb="31">
      <t>ネン</t>
    </rPh>
    <phoneticPr fontId="1"/>
  </si>
  <si>
    <t>「ＩＣＴ活用工事（舗装工）特記仕様書【施工者希望型】」令和8年7月を適用（三重県HP「三重県の公共事業情報」を参照）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</si>
  <si>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「ＩＣＴ活用工事（舗装工（修繕工））特記仕様書【施工者希望型】」令和8年7月を適用（三重県HP「三重県の公共事業情報」を参照）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</si>
  <si>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「ＩＣＴ活用工事（構造物工（橋梁上部））特記仕様書【施工者希望型】」令和8年7月を適用（三重県HP「三重県の公共事業情報」を参照）</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</si>
  <si>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「ＩＣＴ活用工事（構造物工（橋脚・橋台））特記仕様書【施工者希望型】」令和8年7月を適用（三重県HP「三重県の公共事業情報」を参照）</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</si>
  <si>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「ＩＣＴ活用工事（コンクリート堰堤工）特記仕様書【施工者希望型】」令和8年7月を適用（三重県HP「三重県の公共事業情報」を参照）</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</si>
  <si>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「ＩＣＴ活用工事（浚渫工（港湾））特記仕様書【施工者希望型】」令和8年7月を適用（三重県HP「三重県の公共事業情報」を参照）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</si>
  <si>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「ＩＣＴ活用工事（基礎工（港湾））特記仕様書【施工者希望型】」令和8年7月を適用（三重県HP「三重県の公共事業情報」を参照）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</si>
  <si>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「ＩＣＴ活用工事（ブロック据付工（港湾））特記仕様書【施工者希望型】」令和8年7月を適用（三重県HP「三重県の公共事業情報」を参照）</t>
    <rPh sb="4" eb="8">
      <t>カツヨウコウジ</t>
    </rPh>
    <rPh sb="21" eb="23">
      <t>トッキ</t>
    </rPh>
    <rPh sb="23" eb="26">
      <t>シヨウショ</t>
    </rPh>
    <rPh sb="27" eb="30">
      <t>セコウシャ</t>
    </rPh>
    <rPh sb="30" eb="32">
      <t>キボウ</t>
    </rPh>
    <rPh sb="32" eb="33">
      <t>ガタ</t>
    </rPh>
    <phoneticPr fontId="1"/>
  </si>
  <si>
    <t>「ＩＣＴ活用工事（海上地盤改良工（床掘工・置換工））特記仕様書【施工者希望型】」令和8年7月を適用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</si>
  <si>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「三重県省人化建設機械（チルトローテータ）活用工事特記仕様書」令和8年7月を適用（三重県HP「三重県の公共事業情報」を参照）</t>
    <rPh sb="1" eb="4">
      <t>ミエケン</t>
    </rPh>
    <rPh sb="4" eb="7">
      <t>ショウジンカ</t>
    </rPh>
    <rPh sb="7" eb="9">
      <t>ケンセツ</t>
    </rPh>
    <rPh sb="9" eb="11">
      <t>キカイ</t>
    </rPh>
    <rPh sb="21" eb="23">
      <t>カツヨウ</t>
    </rPh>
    <rPh sb="23" eb="25">
      <t>コウジ</t>
    </rPh>
    <rPh sb="25" eb="27">
      <t>トッキ</t>
    </rPh>
    <rPh sb="27" eb="30">
      <t>シヨウショ</t>
    </rPh>
    <rPh sb="31" eb="33">
      <t>レイワ</t>
    </rPh>
    <rPh sb="34" eb="35">
      <t>ネン</t>
    </rPh>
    <rPh sb="36" eb="37">
      <t>ガツ</t>
    </rPh>
    <rPh sb="38" eb="40">
      <t>テキヨウ</t>
    </rPh>
    <rPh sb="41" eb="44">
      <t>ミエケン</t>
    </rPh>
    <rPh sb="47" eb="50">
      <t>ミエケン</t>
    </rPh>
    <rPh sb="51" eb="53">
      <t>コウキョウ</t>
    </rPh>
    <rPh sb="53" eb="55">
      <t>ジギョウ</t>
    </rPh>
    <rPh sb="55" eb="57">
      <t>ジョウホウ</t>
    </rPh>
    <rPh sb="59" eb="61">
      <t>サンショウ</t>
    </rPh>
    <phoneticPr fontId="1"/>
  </si>
  <si>
    <t>「建設現場における遠隔臨場の試行に関する特記仕様書」令和4年7月（三重県県土整備部）を適用（三重県HP「三重県の公共事業情報」を参照）</t>
    <rPh sb="14" eb="16">
      <t>シコウ</t>
    </rPh>
    <rPh sb="26" eb="28">
      <t>レイワ</t>
    </rPh>
    <rPh sb="43" eb="45">
      <t>テキヨウ</t>
    </rPh>
    <phoneticPr fontId="1"/>
  </si>
  <si>
    <t>「建設キャリアアップシステム活用モデル工事　追加特記仕様書」を適用（三重県HP「三重県の公共事業情報」を参照）</t>
    <rPh sb="31" eb="33">
      <t>テキヨウ</t>
    </rPh>
    <phoneticPr fontId="1"/>
  </si>
  <si>
    <t>　建設キャリアアップシステム活用モデル工事</t>
    <rPh sb="1" eb="3">
      <t>ケンセツ</t>
    </rPh>
    <rPh sb="14" eb="16">
      <t>カツヨウ</t>
    </rPh>
    <rPh sb="19" eb="21">
      <t>コウジ</t>
    </rPh>
    <phoneticPr fontId="1"/>
  </si>
  <si>
    <t>発注者指定型</t>
    <rPh sb="0" eb="3">
      <t>ハッチュウシャ</t>
    </rPh>
    <rPh sb="3" eb="5">
      <t>シテイ</t>
    </rPh>
    <rPh sb="5" eb="6">
      <t>ガタ</t>
    </rPh>
    <phoneticPr fontId="1"/>
  </si>
  <si>
    <t>受注者希望型</t>
    <rPh sb="0" eb="3">
      <t>ジュチュウシャ</t>
    </rPh>
    <rPh sb="3" eb="6">
      <t>キボウガタ</t>
    </rPh>
    <phoneticPr fontId="1"/>
  </si>
  <si>
    <t>「追加特記仕様書（基礎工（既製杭工））」を適用（三重県HP「三重県の公共事業情報」を参照）</t>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</si>
  <si>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</si>
  <si>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「現場環境改善に関する特記仕様書【発注者指定型】」令和8年5月を適用（三重県HP「三重県の公共事業情報」を参照）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</si>
  <si>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「現場環境改善に関する特記仕様書【施工者希望型】」令和8年5月を適用（三重県HP「三重県の公共事業情報」を参照）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</si>
  <si>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「現場環境改善に関する特記仕様書（県土整備部災害復旧工事）【施工者希望型】」令和8年5月を適用（三重県HP「三重県の公共事業情報」を参照）</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</si>
  <si>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「現場環境改善に関する特記仕様書（農業農村整備工事）【発注者指定型】」令和8年5月を適用（三重県HP「三重県の公共事業情報」を参照）</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</si>
  <si>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「現場環境改善に関する特記仕様書（農業農村整備工事）【施工者希望型】」令和8年5月を適用（三重県HP「三重県の公共事業情報」を参照）</t>
    <rPh sb="1" eb="3">
      <t>ゲンバ</t>
    </rPh>
    <rPh sb="3" eb="5">
      <t>カンキョウ</t>
    </rPh>
    <rPh sb="5" eb="7">
      <t>カイゼン</t>
    </rPh>
    <rPh sb="8" eb="9">
      <t>カン</t>
    </rPh>
    <rPh sb="11" eb="16">
      <t>トッキシヨウショ</t>
    </rPh>
    <rPh sb="42" eb="44">
      <t>テキヨウ</t>
    </rPh>
    <phoneticPr fontId="1"/>
  </si>
  <si>
    <t>「ナフサ由来の建設資材に対する特例措置について」令和8年7月を適用（三重県HP「三重県の公共事業情報」を参照）</t>
    <rPh sb="4" eb="6">
      <t>ユライ</t>
    </rPh>
    <rPh sb="7" eb="9">
      <t>ケンセツ</t>
    </rPh>
    <rPh sb="9" eb="11">
      <t>シザイ</t>
    </rPh>
    <rPh sb="12" eb="13">
      <t>タイ</t>
    </rPh>
    <rPh sb="15" eb="17">
      <t>トクレイ</t>
    </rPh>
    <rPh sb="17" eb="19">
      <t>ソチ</t>
    </rPh>
    <rPh sb="31" eb="33">
      <t>テキヨウ</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</si>
  <si>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</si>
  <si>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</si>
  <si>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</si>
  <si>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</si>
  <si>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（ただし、低入札価格調査制度の調査対象工事となった場合は、全ての工種を重点監督とする。）</t>
    <rPh sb="29" eb="30">
      <t>スベ</t>
    </rPh>
    <rPh sb="32" eb="34">
      <t>コウシュ</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</si>
  <si>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</si>
  <si>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</si>
  <si>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</si>
  <si>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</si>
  <si>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</si>
  <si>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</si>
  <si>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</si>
  <si>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</si>
  <si>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</si>
  <si>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</si>
  <si>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細部設計の承認を受けなければならない。</t>
    <rPh sb="0" eb="2">
      <t>サイブ</t>
    </rPh>
    <rPh sb="2" eb="4">
      <t>セッケイ</t>
    </rPh>
    <rPh sb="5" eb="7">
      <t>ショウニン</t>
    </rPh>
    <rPh sb="8" eb="9">
      <t>ウ</t>
    </rPh>
    <phoneticPr fontId="1"/>
  </si>
  <si>
    <t>プロポーザル方式</t>
    <rPh sb="6" eb="8">
      <t>ホウシキ</t>
    </rPh>
    <phoneticPr fontId="1"/>
  </si>
  <si>
    <t>総合評価方式</t>
    <rPh sb="0" eb="2">
      <t>ソウゴウ</t>
    </rPh>
    <rPh sb="2" eb="4">
      <t>ヒョウカ</t>
    </rPh>
    <rPh sb="4" eb="6">
      <t>ホウシキ</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</si>
  <si>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</si>
  <si>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</si>
  <si>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</si>
  <si>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</si>
  <si>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</si>
  <si>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電子媒体の提出部数は、（</t>
    <phoneticPr fontId="1"/>
  </si>
  <si>
    <t>２部</t>
    <phoneticPr fontId="1"/>
  </si>
  <si>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</si>
  <si>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</si>
  <si>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</si>
  <si>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地質調査の
電子成果品等</t>
    <rPh sb="0" eb="2">
      <t>チシツ</t>
    </rPh>
    <rPh sb="2" eb="4">
      <t>チョウサ</t>
    </rPh>
    <rPh sb="6" eb="8">
      <t>デンシ</t>
    </rPh>
    <rPh sb="8" eb="12">
      <t>セイカヒントウ</t>
    </rPh>
    <phoneticPr fontId="1"/>
  </si>
  <si>
    <t>地盤情報データベースの登録の必要あり</t>
    <rPh sb="0" eb="4">
      <t>ジバンジョウホウ</t>
    </rPh>
    <rPh sb="11" eb="13">
      <t>トウロク</t>
    </rPh>
    <rPh sb="14" eb="16">
      <t>ヒツヨウ</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</si>
  <si>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</si>
  <si>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検定料金の計上（</t>
    <rPh sb="0" eb="2">
      <t>ケンテイ</t>
    </rPh>
    <rPh sb="2" eb="4">
      <t>リョウキン</t>
    </rPh>
    <rPh sb="5" eb="7">
      <t>ケイジョウ</t>
    </rPh>
    <phoneticPr fontId="1"/>
  </si>
  <si>
    <t>Ａ検定</t>
    <rPh sb="1" eb="3">
      <t>ケンテイ</t>
    </rPh>
    <phoneticPr fontId="1"/>
  </si>
  <si>
    <t>Ｂ検定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</si>
  <si>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</si>
  <si>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</si>
  <si>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産業廃棄物税</t>
    <rPh sb="0" eb="2">
      <t>サンギョウ</t>
    </rPh>
    <rPh sb="2" eb="5">
      <t>ハイキブツ</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</si>
  <si>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</si>
  <si>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</si>
  <si>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コリンズ（CORINS）の作成・登録</t>
    <rPh sb="16" eb="18">
      <t>トウロク</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</si>
  <si>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</si>
  <si>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建設副産物・建設発生土情報交換システム</t>
    <phoneticPr fontId="1"/>
  </si>
  <si>
    <t>建設副産物情報交換システム</t>
    <rPh sb="0" eb="2">
      <t>ケンセツ</t>
    </rPh>
    <rPh sb="2" eb="5">
      <t>フクサンブツ</t>
    </rPh>
    <rPh sb="5" eb="7">
      <t>ジョウホウ</t>
    </rPh>
    <rPh sb="7" eb="9">
      <t>コウカン</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</si>
  <si>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</si>
  <si>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建設発生土情報交換システム</t>
    <phoneticPr fontId="1"/>
  </si>
  <si>
    <t>三重県公共工事共通仕様書に基づき、建設発生土情報交換システムのデータ更新を行うこと。</t>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</si>
  <si>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</si>
  <si>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</si>
  <si>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</si>
  <si>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</si>
  <si>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県内企業
使用
管内企業
優先使用</t>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</si>
  <si>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</si>
  <si>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</si>
  <si>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</si>
  <si>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</si>
  <si>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</si>
  <si>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</si>
  <si>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</si>
  <si>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</si>
  <si>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</si>
  <si>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 xml:space="preserve"> （工種：</t>
    <rPh sb="2" eb="4">
      <t>コウシュ</t>
    </rPh>
    <phoneticPr fontId="1"/>
  </si>
  <si>
    <t>工事案内看板（標示板）</t>
    <rPh sb="0" eb="2">
      <t>コウジ</t>
    </rPh>
    <rPh sb="2" eb="4">
      <t>アンナイ</t>
    </rPh>
    <rPh sb="4" eb="6">
      <t>カンバン</t>
    </rPh>
    <rPh sb="7" eb="10">
      <t>ヒョウジバン</t>
    </rPh>
    <phoneticPr fontId="1"/>
  </si>
  <si>
    <t>仮設防護柵工</t>
    <rPh sb="0" eb="2">
      <t>カセツ</t>
    </rPh>
    <rPh sb="2" eb="4">
      <t>ボウゴ</t>
    </rPh>
    <rPh sb="4" eb="5">
      <t>サク</t>
    </rPh>
    <rPh sb="5" eb="6">
      <t>コウ</t>
    </rPh>
    <phoneticPr fontId="1"/>
  </si>
  <si>
    <t>公園施設工（　　　　）</t>
    <rPh sb="0" eb="2">
      <t>コウエン</t>
    </rPh>
    <rPh sb="2" eb="4">
      <t>シセツ</t>
    </rPh>
    <rPh sb="4" eb="5">
      <t>コウ</t>
    </rPh>
    <phoneticPr fontId="1"/>
  </si>
  <si>
    <t>植栽支柱工</t>
    <rPh sb="0" eb="2">
      <t>ショクサイ</t>
    </rPh>
    <rPh sb="2" eb="5">
      <t>シチュウコウ</t>
    </rPh>
    <phoneticPr fontId="1"/>
  </si>
  <si>
    <t>木製ガードレール</t>
    <rPh sb="0" eb="2">
      <t>モクセイ</t>
    </rPh>
    <phoneticPr fontId="1"/>
  </si>
  <si>
    <t>バリケード</t>
    <phoneticPr fontId="1"/>
  </si>
  <si>
    <t>土留工</t>
    <rPh sb="0" eb="3">
      <t>ドドメコウ</t>
    </rPh>
    <phoneticPr fontId="1"/>
  </si>
  <si>
    <t>階段工</t>
    <rPh sb="0" eb="3">
      <t>カイダンコウ</t>
    </rPh>
    <phoneticPr fontId="1"/>
  </si>
  <si>
    <t>残存型枠工</t>
    <rPh sb="0" eb="5">
      <t>ザンゾンカタワクコウ</t>
    </rPh>
    <phoneticPr fontId="1"/>
  </si>
  <si>
    <t>木製デリネーター</t>
    <rPh sb="0" eb="2">
      <t>モクセイ</t>
    </rPh>
    <phoneticPr fontId="1"/>
  </si>
  <si>
    <t>木柵・丸太柵工</t>
    <rPh sb="0" eb="2">
      <t>モクサク</t>
    </rPh>
    <rPh sb="3" eb="5">
      <t>マルタ</t>
    </rPh>
    <rPh sb="5" eb="6">
      <t>サク</t>
    </rPh>
    <rPh sb="6" eb="7">
      <t>コウ</t>
    </rPh>
    <phoneticPr fontId="1"/>
  </si>
  <si>
    <t>木筋・丸太筋工</t>
    <rPh sb="0" eb="1">
      <t>モク</t>
    </rPh>
    <rPh sb="1" eb="2">
      <t>スジ</t>
    </rPh>
    <rPh sb="3" eb="5">
      <t>マルタ</t>
    </rPh>
    <rPh sb="5" eb="6">
      <t>スジ</t>
    </rPh>
    <rPh sb="6" eb="7">
      <t>コウ</t>
    </rPh>
    <phoneticPr fontId="1"/>
  </si>
  <si>
    <t>転落防止工</t>
    <rPh sb="0" eb="2">
      <t>テンラク</t>
    </rPh>
    <rPh sb="2" eb="4">
      <t>ボウシ</t>
    </rPh>
    <rPh sb="4" eb="5">
      <t>コウ</t>
    </rPh>
    <phoneticPr fontId="1"/>
  </si>
  <si>
    <t>水制工</t>
    <rPh sb="0" eb="1">
      <t>スイ</t>
    </rPh>
    <rPh sb="1" eb="2">
      <t>セイ</t>
    </rPh>
    <rPh sb="2" eb="3">
      <t>コウ</t>
    </rPh>
    <phoneticPr fontId="1"/>
  </si>
  <si>
    <t>手すり</t>
    <rPh sb="0" eb="1">
      <t>テ</t>
    </rPh>
    <phoneticPr fontId="1"/>
  </si>
  <si>
    <t>マルチング</t>
    <phoneticPr fontId="1"/>
  </si>
  <si>
    <t>伏工（丸太伏工）</t>
    <rPh sb="0" eb="2">
      <t>フセコウ</t>
    </rPh>
    <rPh sb="3" eb="5">
      <t>マルタ</t>
    </rPh>
    <rPh sb="5" eb="7">
      <t>フセコウ</t>
    </rPh>
    <phoneticPr fontId="1"/>
  </si>
  <si>
    <t>護岸工</t>
    <rPh sb="0" eb="3">
      <t>ゴガンコウ</t>
    </rPh>
    <phoneticPr fontId="1"/>
  </si>
  <si>
    <t>木橋、木道</t>
    <rPh sb="0" eb="2">
      <t>モッキョウ</t>
    </rPh>
    <rPh sb="3" eb="5">
      <t>モクドウ</t>
    </rPh>
    <phoneticPr fontId="1"/>
  </si>
  <si>
    <t>木製案内誘導看板等</t>
    <rPh sb="0" eb="2">
      <t>モクセイ</t>
    </rPh>
    <rPh sb="2" eb="4">
      <t>アンナイ</t>
    </rPh>
    <rPh sb="4" eb="6">
      <t>ユウドウ</t>
    </rPh>
    <rPh sb="6" eb="8">
      <t>カンバン</t>
    </rPh>
    <rPh sb="8" eb="9">
      <t>トウ</t>
    </rPh>
    <phoneticPr fontId="1"/>
  </si>
  <si>
    <t>立入防止柵（仮設工）</t>
    <phoneticPr fontId="1"/>
  </si>
  <si>
    <t>根固工（木工沈床工）</t>
    <rPh sb="0" eb="2">
      <t>ネガタ</t>
    </rPh>
    <rPh sb="2" eb="3">
      <t>コウ</t>
    </rPh>
    <rPh sb="4" eb="6">
      <t>モッコウ</t>
    </rPh>
    <rPh sb="6" eb="7">
      <t>チン</t>
    </rPh>
    <rPh sb="7" eb="8">
      <t>ユカ</t>
    </rPh>
    <rPh sb="8" eb="9">
      <t>コウ</t>
    </rPh>
    <phoneticPr fontId="1"/>
  </si>
  <si>
    <t>丸太杭工</t>
    <rPh sb="0" eb="2">
      <t>マルタ</t>
    </rPh>
    <rPh sb="2" eb="3">
      <t>クイ</t>
    </rPh>
    <rPh sb="3" eb="4">
      <t>コウ</t>
    </rPh>
    <phoneticPr fontId="1"/>
  </si>
  <si>
    <t>治山ダム工</t>
    <rPh sb="0" eb="2">
      <t>チサン</t>
    </rPh>
    <rPh sb="4" eb="5">
      <t>コウ</t>
    </rPh>
    <phoneticPr fontId="1"/>
  </si>
  <si>
    <t>その他（　　　　　　）</t>
    <rPh sb="2" eb="3">
      <t>タ</t>
    </rPh>
    <phoneticPr fontId="1"/>
  </si>
  <si>
    <t>木製型枠</t>
    <rPh sb="0" eb="2">
      <t>モクセイ</t>
    </rPh>
    <rPh sb="2" eb="4">
      <t>カタワク</t>
    </rPh>
    <phoneticPr fontId="1"/>
  </si>
  <si>
    <t>場所打擁壁工</t>
    <rPh sb="0" eb="2">
      <t>バショ</t>
    </rPh>
    <rPh sb="2" eb="3">
      <t>ウ</t>
    </rPh>
    <rPh sb="3" eb="6">
      <t>ヨウヘキコウ</t>
    </rPh>
    <phoneticPr fontId="1"/>
  </si>
  <si>
    <t>コンクリート堰堤工</t>
    <rPh sb="6" eb="8">
      <t>エンテイ</t>
    </rPh>
    <rPh sb="8" eb="9">
      <t>コウ</t>
    </rPh>
    <phoneticPr fontId="1"/>
  </si>
  <si>
    <t>橋台工</t>
    <rPh sb="0" eb="2">
      <t>キョウダイ</t>
    </rPh>
    <rPh sb="2" eb="3">
      <t>コウ</t>
    </rPh>
    <phoneticPr fontId="1"/>
  </si>
  <si>
    <t>橋脚工</t>
    <phoneticPr fontId="1"/>
  </si>
  <si>
    <t>張りコンクリート工</t>
    <phoneticPr fontId="1"/>
  </si>
  <si>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</si>
  <si>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</si>
  <si>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木製型枠については、設計図書に明示した箇所について県産材型枠用合板を使用するものとし、特有の表面塗装（色）がされている等、見分けが</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</si>
  <si>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容易なものとすること。また、実施に当たっては以下によるものとする。</t>
    <rPh sb="14" eb="16">
      <t>ジッシ</t>
    </rPh>
    <rPh sb="17" eb="18">
      <t>ア</t>
    </rPh>
    <rPh sb="22" eb="24">
      <t>イカ</t>
    </rPh>
    <phoneticPr fontId="1"/>
  </si>
  <si>
    <t>受注者は施工計画書に県産材型枠用合板の使用箇所、数量について記載すること。</t>
    <rPh sb="4" eb="6">
      <t>セコウ</t>
    </rPh>
    <phoneticPr fontId="1"/>
  </si>
  <si>
    <t>受注者は、県産材型枠用合板が使用できない場合は、監督員と別途協議すること。</t>
    <phoneticPr fontId="1"/>
  </si>
  <si>
    <t>受注者は、県産材型枠用合板の設置完了時の写真を監督員に提出し、確認を受けること。</t>
    <phoneticPr fontId="1"/>
  </si>
  <si>
    <t>受注者は、使用した県産材型枠用合板の使用箇所、数量について報告すること。</t>
    <phoneticPr fontId="1"/>
  </si>
  <si>
    <t>受注者より報告された数量に基づき、設計変更の対象とし、従来品との差額を計上する。</t>
    <phoneticPr fontId="1"/>
  </si>
  <si>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</si>
  <si>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</si>
  <si>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木製ガードレールについては、平成１０年１１月５日付建設省道環発第２９号「防護柵設置基準の改定について」及び同関連通達「車</t>
    <phoneticPr fontId="1"/>
  </si>
  <si>
    <t>両用防護柵性能確認試験方法について」に定められた試験方法により、土木研究センターにて検証し防護柵の性能を満たしたものであ</t>
    <phoneticPr fontId="1"/>
  </si>
  <si>
    <t>ることを証明できる品質証明書等を監督員に提出すること。</t>
    <rPh sb="4" eb="6">
      <t>ショウメイ</t>
    </rPh>
    <phoneticPr fontId="1"/>
  </si>
  <si>
    <t>不当介入を
受けた場合の
措置</t>
    <rPh sb="0" eb="2">
      <t>フトウ</t>
    </rPh>
    <rPh sb="2" eb="4">
      <t>カイニュウ</t>
    </rPh>
    <rPh sb="6" eb="7">
      <t>ウ</t>
    </rPh>
    <rPh sb="9" eb="11">
      <t>バアイ</t>
    </rPh>
    <rPh sb="13" eb="15">
      <t>ソチ</t>
    </rPh>
    <phoneticPr fontId="1"/>
  </si>
  <si>
    <t>不当介入を受けた場合の措置</t>
    <rPh sb="0" eb="2">
      <t>フトウ</t>
    </rPh>
    <rPh sb="2" eb="4">
      <t>カイニュウ</t>
    </rPh>
    <rPh sb="5" eb="6">
      <t>ウ</t>
    </rPh>
    <rPh sb="8" eb="10">
      <t>バアイ</t>
    </rPh>
    <rPh sb="11" eb="13">
      <t>ソチ</t>
    </rPh>
    <phoneticPr fontId="1"/>
  </si>
  <si>
    <t>(1)</t>
    <phoneticPr fontId="1"/>
  </si>
  <si>
    <t>(2)</t>
    <phoneticPr fontId="1"/>
  </si>
  <si>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</si>
  <si>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phoneticPr fontId="1"/>
  </si>
  <si>
    <t>受注者は暴力団員等により不当介入を受けたことから工程に遅れが生じる等の被害が生じた場合は、発注者と協議を行うこと。</t>
    <phoneticPr fontId="1"/>
  </si>
  <si>
    <t>不当要求等を
受けた場合の
措置</t>
    <phoneticPr fontId="1"/>
  </si>
  <si>
    <t>不当要求等を受けた場合の措置</t>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</si>
  <si>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</si>
  <si>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工事実態調査</t>
    <rPh sb="0" eb="2">
      <t>コウジ</t>
    </rPh>
    <rPh sb="2" eb="4">
      <t>ジッタイ</t>
    </rPh>
    <rPh sb="4" eb="6">
      <t>チョウサ</t>
    </rPh>
    <phoneticPr fontId="1"/>
  </si>
  <si>
    <t>社会保険等未加入対策</t>
    <rPh sb="0" eb="2">
      <t>シャカイ</t>
    </rPh>
    <rPh sb="2" eb="4">
      <t>ホケン</t>
    </rPh>
    <rPh sb="4" eb="5">
      <t>トウ</t>
    </rPh>
    <rPh sb="5" eb="8">
      <t>ミカニュウ</t>
    </rPh>
    <rPh sb="8" eb="10">
      <t>タイサク</t>
    </rPh>
    <phoneticPr fontId="1"/>
  </si>
  <si>
    <t>社会保険等未加入対策
（健康保険、厚生年金保険及び雇用保険）</t>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</si>
  <si>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</si>
  <si>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監理技術者等の兼務</t>
    <rPh sb="0" eb="2">
      <t>カンリ</t>
    </rPh>
    <rPh sb="2" eb="5">
      <t>ギジュツシャ</t>
    </rPh>
    <rPh sb="5" eb="6">
      <t>トウ</t>
    </rPh>
    <rPh sb="7" eb="9">
      <t>ケンム</t>
    </rPh>
    <phoneticPr fontId="1"/>
  </si>
  <si>
    <t>監理技術者等の兼務</t>
    <rPh sb="0" eb="2">
      <t>カンリ</t>
    </rPh>
    <rPh sb="5" eb="6">
      <t>トウ</t>
    </rPh>
    <rPh sb="7" eb="9">
      <t>ケンム</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</si>
  <si>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</si>
  <si>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時間外労働の上限規制の適用</t>
    <rPh sb="0" eb="3">
      <t>ジカンガイ</t>
    </rPh>
    <rPh sb="3" eb="5">
      <t>ロウドウ</t>
    </rPh>
    <rPh sb="6" eb="8">
      <t>ジョウゲン</t>
    </rPh>
    <rPh sb="8" eb="10">
      <t>キセイ</t>
    </rPh>
    <rPh sb="11" eb="13">
      <t>テキヨウ</t>
    </rPh>
    <phoneticPr fontId="1"/>
  </si>
  <si>
    <t>本工事は、労働基準法第139 条第１項「災害時における復旧及び復興の事業」に該当する工事である。</t>
    <phoneticPr fontId="1"/>
  </si>
  <si>
    <t>不可抗力による
損害</t>
    <rPh sb="0" eb="4">
      <t>フカコウリョク</t>
    </rPh>
    <rPh sb="8" eb="10">
      <t>ソンガイ</t>
    </rPh>
    <phoneticPr fontId="1"/>
  </si>
  <si>
    <t>災害応急対策又は災害復旧に関する工事</t>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</si>
  <si>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</si>
  <si>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（建設工事請負契約書の条項第３０条第４項ただし書）</t>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</si>
  <si>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</si>
  <si>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</si>
  <si>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紀北町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キホクチョウ</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</si>
  <si>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その他（建設発生土の流用）</t>
    <rPh sb="4" eb="9">
      <t>ケンセツハッセイド</t>
    </rPh>
    <rPh sb="10" eb="12">
      <t>リュウヨウ</t>
    </rPh>
    <phoneticPr fontId="1"/>
  </si>
  <si>
    <t>（別途工事名：普通河川小笠原川他1河川河川維持工事）</t>
    <rPh sb="1" eb="3">
      <t>ベット</t>
    </rPh>
    <rPh sb="3" eb="6">
      <t>コウジメイ</t>
    </rPh>
    <rPh sb="7" eb="11">
      <t>フツウカセン</t>
    </rPh>
    <rPh sb="11" eb="14">
      <t>オガサワラ</t>
    </rPh>
    <rPh sb="14" eb="15">
      <t>カワ</t>
    </rPh>
    <rPh sb="15" eb="16">
      <t>ホカ</t>
    </rPh>
    <rPh sb="17" eb="19">
      <t>カセン</t>
    </rPh>
    <rPh sb="19" eb="21">
      <t>カセン</t>
    </rPh>
    <rPh sb="21" eb="25">
      <t>イジコウジ</t>
    </rPh>
    <phoneticPr fontId="1"/>
  </si>
  <si>
    <t>三重県公共工事共通仕様書（令和6年7月版）を適用（部分改定を行った内容も含む（最新改定：令和8年7月1日））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</si>
  <si>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　　1　　）部）とする。</t>
    <phoneticPr fontId="1"/>
  </si>
  <si>
    <t>交通誘導警備員の配置期間（　　　　　）</t>
    <rPh sb="2" eb="6">
      <t>ユウドウケイビ</t>
    </rPh>
    <rPh sb="8" eb="10">
      <t>ハイチ</t>
    </rPh>
    <rPh sb="10" eb="12">
      <t>キカン</t>
    </rPh>
    <phoneticPr fontId="1"/>
  </si>
  <si>
    <t>交通誘導警備員の配置時間（　　　　　）</t>
    <rPh sb="0" eb="2">
      <t>コウツウ</t>
    </rPh>
    <rPh sb="2" eb="4">
      <t>ユウドウ</t>
    </rPh>
    <rPh sb="4" eb="7">
      <t>ケイビイン</t>
    </rPh>
    <rPh sb="8" eb="10">
      <t>ハイチ</t>
    </rPh>
    <rPh sb="10" eb="12">
      <t>ジカン</t>
    </rPh>
    <phoneticPr fontId="1"/>
  </si>
  <si>
    <t>交通誘導警備員配置の対象工種（　　　　　）</t>
    <rPh sb="2" eb="6">
      <t>ユウドウケイビ</t>
    </rPh>
    <rPh sb="7" eb="9">
      <t>ハイチ</t>
    </rPh>
    <rPh sb="10" eb="12">
      <t>タイショウ</t>
    </rPh>
    <rPh sb="12" eb="13">
      <t>コウ</t>
    </rPh>
    <rPh sb="13" eb="14">
      <t>シュ</t>
    </rPh>
    <phoneticPr fontId="1"/>
  </si>
  <si>
    <t>運搬距離（Ｌ＝4.2㎞）</t>
    <phoneticPr fontId="1"/>
  </si>
  <si>
    <t>その他　普通河川小笠原川他1河川河川維持工事(普通河川小笠原川）</t>
    <rPh sb="23" eb="27">
      <t>フツウカセン</t>
    </rPh>
    <rPh sb="27" eb="30">
      <t>オガサワラ</t>
    </rPh>
    <rPh sb="30" eb="31">
      <t>カワ</t>
    </rPh>
    <phoneticPr fontId="1"/>
  </si>
  <si>
    <t>数量（19.6m3）</t>
    <rPh sb="0" eb="2">
      <t>スウリョウ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</si>
</sst>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2"/>
      <name val="ＭＳ 明朝"/>
      <family val="1"/>
      <charset val="128"/>
    </font>
    <font>
      <sz val="11.8"/>
      <name val="ＭＳ 明朝"/>
      <family val="1"/>
      <charset val="128"/>
    </font>
    <font>
      <sz val="12"/>
      <color rgb="FFFF0000"/>
      <name val="ＭＳ 明朝"/>
      <family val="1"/>
      <charset val="128"/>
    </font>
    <font>
      <strike/>
      <sz val="12"/>
      <name val="ＭＳ 明朝"/>
      <family val="1"/>
      <charset val="128"/>
    </font>
    <font>
      <sz val="10"/>
      <name val="ＭＳ 明朝"/>
      <family val="1"/>
      <charset val="128"/>
    </font>
    <font>
      <sz val="12"/>
      <color theme="1"/>
      <name val="ＭＳ 明朝"/>
      <family val="1"/>
      <charset val="128"/>
    </font>
    <font>
      <sz val="12"/>
      <color theme="1"/>
      <name val="ＭＳ Ｐゴシック"/>
      <family val="3"/>
      <charset val="128"/>
    </font>
    <font>
      <sz val="11"/>
      <name val="ＭＳ 明朝"/>
      <family val="1"/>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indexed="64"/>
      </right>
      <top/>
      <bottom/>
      <diagonal/>
    </border>
    <border>
      <left style="dotted">
        <color indexed="64"/>
      </left>
      <right/>
      <top/>
      <bottom/>
      <diagonal/>
    </border>
    <border>
      <left style="medium">
        <color indexed="64"/>
      </left>
      <right style="hair">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bottom style="medium">
        <color indexed="64"/>
      </bottom>
      <diagonal/>
    </border>
    <border>
      <left style="dotted">
        <color indexed="64"/>
      </left>
      <right/>
      <top/>
      <bottom style="medium">
        <color indexed="64"/>
      </bottom>
      <diagonal/>
    </border>
    <border>
      <left/>
      <right/>
      <top/>
      <bottom style="medium">
        <color indexed="64"/>
      </bottom>
      <diagonal/>
    </border>
    <border>
      <left style="medium">
        <color indexed="64"/>
      </left>
      <right style="hair">
        <color indexed="64"/>
      </right>
      <top/>
      <bottom style="medium">
        <color indexed="64"/>
      </bottom>
      <diagonal/>
    </border>
    <border>
      <left style="hair">
        <color indexed="64"/>
      </left>
      <right/>
      <top/>
      <bottom/>
      <diagonal/>
    </border>
    <border>
      <left style="hair">
        <color indexed="64"/>
      </left>
      <right/>
      <top style="medium">
        <color indexed="64"/>
      </top>
      <bottom/>
      <diagonal/>
    </border>
    <border>
      <left style="hair">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ashed">
        <color indexed="64"/>
      </bottom>
      <diagonal/>
    </border>
    <border>
      <left style="dotted">
        <color indexed="64"/>
      </left>
      <right/>
      <top/>
      <bottom style="dashed">
        <color indexed="64"/>
      </bottom>
      <diagonal/>
    </border>
    <border>
      <left/>
      <right/>
      <top/>
      <bottom style="dashed">
        <color indexed="64"/>
      </bottom>
      <diagonal/>
    </border>
    <border>
      <left style="medium">
        <color indexed="64"/>
      </left>
      <right style="hair">
        <color indexed="64"/>
      </right>
      <top/>
      <bottom style="dashed">
        <color indexed="64"/>
      </bottom>
      <diagonal/>
    </border>
    <border>
      <left/>
      <right style="medium">
        <color indexed="64"/>
      </right>
      <top/>
      <bottom style="dashed">
        <color indexed="64"/>
      </bottom>
      <diagonal/>
    </border>
    <border>
      <left style="medium">
        <color indexed="64"/>
      </left>
      <right style="dotted">
        <color indexed="64"/>
      </right>
      <top style="dashed">
        <color indexed="64"/>
      </top>
      <bottom style="dashed">
        <color indexed="64"/>
      </bottom>
      <diagonal/>
    </border>
    <border>
      <left style="dott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hair">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hair">
        <color indexed="64"/>
      </left>
      <right/>
      <top/>
      <bottom style="dashed">
        <color indexed="64"/>
      </bottom>
      <diagonal/>
    </border>
    <border>
      <left style="medium">
        <color indexed="64"/>
      </left>
      <right style="hair">
        <color indexed="64"/>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style="dashed">
        <color indexed="64"/>
      </top>
      <bottom/>
      <diagonal/>
    </border>
    <border>
      <left style="hair">
        <color indexed="64"/>
      </left>
      <right/>
      <top style="dashed">
        <color indexed="64"/>
      </top>
      <bottom style="dashed">
        <color indexed="64"/>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medium">
        <color indexed="64"/>
      </left>
      <right/>
      <top/>
      <bottom style="dotted">
        <color indexed="64"/>
      </bottom>
      <diagonal/>
    </border>
    <border>
      <left style="dotted">
        <color indexed="64"/>
      </left>
      <right/>
      <top/>
      <bottom style="dotted">
        <color indexed="64"/>
      </bottom>
      <diagonal/>
    </border>
    <border>
      <left/>
      <right/>
      <top/>
      <bottom style="dotted">
        <color indexed="64"/>
      </bottom>
      <diagonal/>
    </border>
    <border>
      <left style="medium">
        <color indexed="64"/>
      </left>
      <right style="hair">
        <color indexed="64"/>
      </right>
      <top/>
      <bottom style="dotted">
        <color indexed="64"/>
      </bottom>
      <diagonal/>
    </border>
    <border>
      <left style="hair">
        <color indexed="64"/>
      </left>
      <right/>
      <top/>
      <bottom style="dotted">
        <color indexed="64"/>
      </bottom>
      <diagonal/>
    </border>
    <border>
      <left/>
      <right style="medium">
        <color indexed="64"/>
      </right>
      <top/>
      <bottom style="dotted">
        <color indexed="64"/>
      </bottom>
      <diagonal/>
    </border>
    <border>
      <left/>
      <right style="hair">
        <color indexed="64"/>
      </right>
      <top/>
      <bottom/>
      <diagonal/>
    </border>
  </borders>
  <cellStyleXfs count="1">
    <xf numFmtId="0" fontId="0" fillId="0" borderId="0"/>
  </cellStyleXfs>
  <cellXfs count="283">
    <xf numFmtId="0" fontId="0" fillId="0" borderId="0" xfId="0"/>
    <xf numFmtId="0" fontId="2" fillId="0" borderId="11"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8" xfId="0" applyFont="1" applyBorder="1" applyAlignment="1">
      <alignment vertical="center"/>
    </xf>
    <xf numFmtId="0" fontId="2" fillId="0" borderId="18" xfId="0" applyFont="1" applyBorder="1" applyAlignment="1">
      <alignment horizontal="left" vertical="top"/>
    </xf>
    <xf numFmtId="0" fontId="2" fillId="0" borderId="17" xfId="0" applyFont="1" applyBorder="1" applyAlignment="1">
      <alignment horizontal="center" vertical="center"/>
    </xf>
    <xf numFmtId="0" fontId="2" fillId="0" borderId="20" xfId="0" applyFont="1" applyBorder="1" applyAlignment="1">
      <alignment horizontal="left" vertical="top"/>
    </xf>
    <xf numFmtId="0" fontId="2" fillId="0" borderId="16" xfId="0" applyFont="1" applyBorder="1" applyAlignment="1">
      <alignment horizontal="center" vertical="center"/>
    </xf>
    <xf numFmtId="0" fontId="2" fillId="0" borderId="13" xfId="0" applyFont="1" applyBorder="1" applyAlignment="1">
      <alignment vertical="top"/>
    </xf>
    <xf numFmtId="0" fontId="2" fillId="0" borderId="4"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2" xfId="0" applyFont="1" applyBorder="1" applyAlignment="1">
      <alignment vertical="center"/>
    </xf>
    <xf numFmtId="0" fontId="2" fillId="0" borderId="0" xfId="0" applyFont="1" applyAlignment="1">
      <alignment horizontal="center" vertical="center"/>
    </xf>
    <xf numFmtId="0" fontId="2" fillId="0" borderId="0" xfId="0" applyFont="1" applyAlignment="1">
      <alignment horizontal="left" vertical="center" shrinkToFit="1"/>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25" xfId="0" applyFont="1" applyBorder="1" applyAlignment="1">
      <alignment horizontal="center"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xf>
    <xf numFmtId="0" fontId="2" fillId="0" borderId="29"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right" vertical="top" wrapText="1"/>
    </xf>
    <xf numFmtId="0" fontId="2" fillId="0" borderId="35" xfId="0" applyFont="1" applyBorder="1" applyAlignment="1">
      <alignment horizontal="left" vertical="top" wrapText="1"/>
    </xf>
    <xf numFmtId="0" fontId="2" fillId="0" borderId="0" xfId="0" applyFont="1" applyAlignment="1">
      <alignment horizontal="righ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0" borderId="16" xfId="0" applyFont="1" applyBorder="1" applyAlignment="1">
      <alignment horizontal="right" vertical="center"/>
    </xf>
    <xf numFmtId="0" fontId="2" fillId="0" borderId="27" xfId="0" applyFont="1" applyBorder="1" applyAlignment="1">
      <alignment vertical="top"/>
    </xf>
    <xf numFmtId="0" fontId="5" fillId="0" borderId="26"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vertical="center"/>
    </xf>
    <xf numFmtId="0" fontId="2" fillId="0" borderId="19" xfId="0" applyFont="1" applyBorder="1" applyAlignment="1">
      <alignment vertical="center"/>
    </xf>
    <xf numFmtId="0" fontId="2" fillId="0" borderId="35" xfId="0" applyFont="1" applyBorder="1" applyAlignment="1">
      <alignment vertical="center"/>
    </xf>
    <xf numFmtId="0" fontId="2" fillId="0" borderId="18" xfId="0" applyFont="1" applyBorder="1" applyAlignment="1">
      <alignment vertical="top"/>
    </xf>
    <xf numFmtId="0" fontId="2" fillId="0" borderId="20" xfId="0" applyFont="1" applyBorder="1" applyAlignment="1">
      <alignment vertical="top"/>
    </xf>
    <xf numFmtId="0" fontId="2" fillId="0" borderId="36"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vertical="center"/>
    </xf>
    <xf numFmtId="0" fontId="2" fillId="0" borderId="46" xfId="0" applyFont="1" applyBorder="1" applyAlignment="1">
      <alignment horizontal="center" vertical="center"/>
    </xf>
    <xf numFmtId="0" fontId="2" fillId="0" borderId="20" xfId="0" applyFont="1" applyBorder="1" applyAlignment="1">
      <alignment vertical="center"/>
    </xf>
    <xf numFmtId="0" fontId="5" fillId="0" borderId="0" xfId="0" applyFont="1" applyAlignment="1">
      <alignment vertical="center"/>
    </xf>
    <xf numFmtId="0" fontId="2" fillId="0" borderId="39" xfId="0" applyFont="1" applyBorder="1" applyAlignment="1">
      <alignment vertical="center"/>
    </xf>
    <xf numFmtId="0" fontId="2" fillId="0" borderId="35" xfId="0" applyFont="1" applyBorder="1" applyAlignment="1">
      <alignment horizontal="center" vertical="center"/>
    </xf>
    <xf numFmtId="0" fontId="2" fillId="0" borderId="7" xfId="0" applyFont="1" applyBorder="1" applyAlignment="1">
      <alignment vertical="center" wrapText="1"/>
    </xf>
    <xf numFmtId="0" fontId="2" fillId="0" borderId="27" xfId="0" applyFont="1" applyBorder="1" applyAlignment="1">
      <alignment horizontal="right" vertical="center"/>
    </xf>
    <xf numFmtId="0" fontId="5" fillId="2" borderId="0" xfId="0" applyFont="1" applyFill="1" applyAlignment="1">
      <alignment horizontal="left" vertical="center"/>
    </xf>
    <xf numFmtId="0" fontId="5" fillId="2" borderId="0" xfId="0" applyFont="1" applyFill="1" applyAlignment="1">
      <alignment vertical="center"/>
    </xf>
    <xf numFmtId="0" fontId="5" fillId="2" borderId="8" xfId="0" applyFont="1" applyFill="1" applyBorder="1" applyAlignment="1">
      <alignmen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3" xfId="0" applyFont="1" applyBorder="1" applyAlignment="1">
      <alignment horizontal="left" vertical="center"/>
    </xf>
    <xf numFmtId="0" fontId="2" fillId="0" borderId="40" xfId="0" applyFont="1" applyBorder="1" applyAlignment="1">
      <alignment vertical="center"/>
    </xf>
    <xf numFmtId="0" fontId="2" fillId="0" borderId="20" xfId="0" applyFont="1" applyBorder="1" applyAlignment="1">
      <alignment horizontal="left" vertical="center"/>
    </xf>
    <xf numFmtId="0" fontId="2" fillId="0" borderId="49" xfId="0" applyFont="1" applyBorder="1" applyAlignment="1">
      <alignment horizontal="center" vertical="center"/>
    </xf>
    <xf numFmtId="0" fontId="2" fillId="0" borderId="7" xfId="0" applyFont="1" applyBorder="1" applyAlignment="1">
      <alignment horizontal="left" vertical="center"/>
    </xf>
    <xf numFmtId="0" fontId="2" fillId="2" borderId="0" xfId="0" applyFont="1" applyFill="1" applyAlignment="1">
      <alignment vertical="center" wrapText="1"/>
    </xf>
    <xf numFmtId="0" fontId="2" fillId="0" borderId="12" xfId="0" applyFont="1" applyBorder="1" applyAlignment="1">
      <alignment horizontal="left" vertical="center"/>
    </xf>
    <xf numFmtId="0" fontId="2" fillId="2" borderId="20" xfId="0" applyFont="1" applyFill="1" applyBorder="1" applyAlignment="1">
      <alignment vertical="center"/>
    </xf>
    <xf numFmtId="0" fontId="2" fillId="2" borderId="16" xfId="0" applyFont="1" applyFill="1" applyBorder="1" applyAlignment="1">
      <alignment vertical="center"/>
    </xf>
    <xf numFmtId="0" fontId="2" fillId="2" borderId="16" xfId="0" applyFont="1" applyFill="1" applyBorder="1" applyAlignment="1">
      <alignment vertical="center" wrapText="1"/>
    </xf>
    <xf numFmtId="0" fontId="2" fillId="0" borderId="4" xfId="0" applyFont="1" applyBorder="1" applyAlignment="1">
      <alignment vertical="top"/>
    </xf>
    <xf numFmtId="0" fontId="2" fillId="0" borderId="5" xfId="0" applyFont="1" applyBorder="1" applyAlignment="1">
      <alignment vertical="top"/>
    </xf>
    <xf numFmtId="0" fontId="2" fillId="0" borderId="7" xfId="0" applyFont="1" applyBorder="1" applyAlignment="1">
      <alignment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7" xfId="0" applyFont="1" applyBorder="1" applyAlignment="1">
      <alignment vertical="top"/>
    </xf>
    <xf numFmtId="0" fontId="0" fillId="0" borderId="7" xfId="0" applyBorder="1" applyAlignment="1">
      <alignment horizontal="center" wrapText="1"/>
    </xf>
    <xf numFmtId="0" fontId="0" fillId="0" borderId="8" xfId="0" applyBorder="1" applyAlignment="1">
      <alignment horizontal="center" wrapText="1"/>
    </xf>
    <xf numFmtId="0" fontId="2" fillId="0" borderId="18" xfId="0" applyFont="1" applyBorder="1" applyAlignment="1">
      <alignment horizontal="right" vertical="top"/>
    </xf>
    <xf numFmtId="0" fontId="2" fillId="0" borderId="15" xfId="0" applyFont="1" applyBorder="1" applyAlignment="1">
      <alignment vertical="center" wrapText="1"/>
    </xf>
    <xf numFmtId="0" fontId="2" fillId="0" borderId="16" xfId="0" applyFont="1" applyBorder="1" applyAlignment="1">
      <alignment vertical="center" wrapText="1"/>
    </xf>
    <xf numFmtId="0" fontId="2" fillId="2" borderId="0" xfId="0" quotePrefix="1" applyFont="1" applyFill="1" applyAlignment="1">
      <alignment vertical="center" wrapText="1"/>
    </xf>
    <xf numFmtId="0" fontId="2" fillId="0" borderId="0" xfId="0" applyFont="1" applyAlignment="1">
      <alignment vertical="top"/>
    </xf>
    <xf numFmtId="0" fontId="2" fillId="0" borderId="0" xfId="0" applyFont="1" applyAlignment="1">
      <alignment vertical="top" wrapText="1"/>
    </xf>
    <xf numFmtId="0" fontId="6" fillId="0" borderId="0" xfId="0" applyFont="1" applyAlignment="1">
      <alignment vertical="center"/>
    </xf>
    <xf numFmtId="0" fontId="2" fillId="0" borderId="18" xfId="0" applyFont="1" applyBorder="1" applyAlignment="1">
      <alignment horizontal="right" vertical="center"/>
    </xf>
    <xf numFmtId="0" fontId="7" fillId="0" borderId="11" xfId="0" applyFont="1" applyBorder="1" applyAlignment="1">
      <alignment horizontal="center" vertical="center"/>
    </xf>
    <xf numFmtId="0" fontId="7" fillId="0" borderId="18" xfId="0" applyFont="1" applyBorder="1" applyAlignment="1">
      <alignment horizontal="left" vertical="center"/>
    </xf>
    <xf numFmtId="0" fontId="7" fillId="0" borderId="0" xfId="0" applyFont="1" applyAlignment="1">
      <alignment horizontal="center" vertical="center"/>
    </xf>
    <xf numFmtId="0" fontId="7" fillId="0" borderId="0" xfId="0" applyFont="1" applyAlignment="1">
      <alignment vertical="center" shrinkToFit="1"/>
    </xf>
    <xf numFmtId="0" fontId="8" fillId="0" borderId="0" xfId="0" applyFont="1" applyAlignment="1">
      <alignment vertical="center" shrinkToFit="1"/>
    </xf>
    <xf numFmtId="0" fontId="7" fillId="0" borderId="0" xfId="0" applyFont="1" applyAlignment="1">
      <alignment horizontal="left" vertical="center"/>
    </xf>
    <xf numFmtId="0" fontId="7" fillId="0" borderId="0" xfId="0" applyFont="1" applyAlignment="1">
      <alignment horizontal="left" vertical="center" shrinkToFit="1"/>
    </xf>
    <xf numFmtId="0" fontId="8" fillId="0" borderId="0" xfId="0" applyFont="1" applyAlignment="1">
      <alignment horizontal="left" vertical="center" shrinkToFit="1"/>
    </xf>
    <xf numFmtId="0" fontId="8" fillId="0" borderId="0" xfId="0" applyFont="1" applyAlignment="1">
      <alignment vertical="center"/>
    </xf>
    <xf numFmtId="0" fontId="7" fillId="0" borderId="0" xfId="0" applyFont="1" applyAlignment="1">
      <alignment vertical="center"/>
    </xf>
    <xf numFmtId="0" fontId="7" fillId="0" borderId="0" xfId="0" applyFont="1" applyAlignment="1">
      <alignment horizontal="center" vertical="center" shrinkToFit="1"/>
    </xf>
    <xf numFmtId="0" fontId="7" fillId="0" borderId="20" xfId="0" applyFont="1" applyBorder="1" applyAlignment="1">
      <alignment vertical="center"/>
    </xf>
    <xf numFmtId="0" fontId="7" fillId="0" borderId="16" xfId="0" applyFont="1" applyBorder="1" applyAlignment="1">
      <alignment vertical="center"/>
    </xf>
    <xf numFmtId="0" fontId="7" fillId="0" borderId="16" xfId="0" applyFont="1" applyBorder="1" applyAlignment="1">
      <alignment horizontal="left" vertical="center" wrapText="1"/>
    </xf>
    <xf numFmtId="0" fontId="7" fillId="0" borderId="13" xfId="0" applyFont="1" applyBorder="1" applyAlignment="1">
      <alignment horizontal="left" vertical="center" wrapText="1"/>
    </xf>
    <xf numFmtId="0" fontId="4" fillId="0" borderId="0" xfId="0" applyFont="1" applyAlignment="1">
      <alignment horizontal="left" vertical="center" shrinkToFit="1"/>
    </xf>
    <xf numFmtId="0" fontId="4" fillId="0" borderId="0" xfId="0" applyFont="1" applyAlignment="1">
      <alignment vertical="center"/>
    </xf>
    <xf numFmtId="0" fontId="7" fillId="0" borderId="8" xfId="0" applyFont="1" applyBorder="1" applyAlignment="1">
      <alignment horizontal="left" vertical="center" wrapText="1"/>
    </xf>
    <xf numFmtId="0" fontId="7" fillId="0" borderId="18" xfId="0" applyFont="1" applyBorder="1" applyAlignment="1">
      <alignment vertical="center"/>
    </xf>
    <xf numFmtId="0" fontId="7" fillId="0" borderId="8" xfId="0" applyFont="1" applyBorder="1" applyAlignment="1">
      <alignment vertical="center"/>
    </xf>
    <xf numFmtId="0" fontId="7" fillId="0" borderId="8" xfId="0" applyFont="1" applyBorder="1" applyAlignment="1">
      <alignment vertical="center" shrinkToFit="1"/>
    </xf>
    <xf numFmtId="0" fontId="7" fillId="0" borderId="0" xfId="0" applyFont="1" applyAlignment="1">
      <alignment vertical="center" wrapText="1"/>
    </xf>
    <xf numFmtId="0" fontId="7" fillId="0" borderId="17" xfId="0" applyFont="1" applyBorder="1" applyAlignment="1">
      <alignment horizontal="center" vertical="center"/>
    </xf>
    <xf numFmtId="0" fontId="2" fillId="0" borderId="18"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0" xfId="0" applyFont="1" applyAlignment="1">
      <alignment horizontal="left" vertical="top"/>
    </xf>
    <xf numFmtId="0" fontId="2" fillId="0" borderId="18" xfId="0" quotePrefix="1" applyFont="1" applyBorder="1" applyAlignment="1">
      <alignment horizontal="right" vertical="top"/>
    </xf>
    <xf numFmtId="0" fontId="2" fillId="0" borderId="16" xfId="0" applyFont="1" applyBorder="1" applyAlignment="1">
      <alignment vertical="top"/>
    </xf>
    <xf numFmtId="0" fontId="2" fillId="0" borderId="4" xfId="0" applyFont="1" applyBorder="1" applyAlignment="1">
      <alignment vertical="center"/>
    </xf>
    <xf numFmtId="0" fontId="2" fillId="0" borderId="5" xfId="0" applyFont="1" applyBorder="1" applyAlignment="1">
      <alignment vertical="center"/>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0" xfId="0" applyFont="1" applyBorder="1" applyAlignment="1">
      <alignment vertical="center" wrapText="1"/>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8" xfId="0" applyBorder="1" applyAlignment="1">
      <alignment vertical="top" wrapText="1"/>
    </xf>
    <xf numFmtId="0" fontId="0" fillId="0" borderId="0" xfId="0" applyAlignment="1">
      <alignment vertical="top"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7" fillId="0" borderId="18" xfId="0" applyFont="1" applyBorder="1" applyAlignment="1">
      <alignment horizontal="left" vertical="center" wrapText="1"/>
    </xf>
    <xf numFmtId="0" fontId="7" fillId="0" borderId="0" xfId="0" applyFont="1" applyAlignment="1">
      <alignment horizontal="left"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8" xfId="0" applyFont="1" applyBorder="1" applyAlignment="1">
      <alignment horizontal="left" vertical="center"/>
    </xf>
    <xf numFmtId="0" fontId="2" fillId="0" borderId="8" xfId="0" applyFont="1" applyBorder="1" applyAlignment="1">
      <alignment horizontal="left" vertical="center"/>
    </xf>
    <xf numFmtId="0" fontId="7" fillId="0" borderId="8" xfId="0" applyFont="1" applyBorder="1" applyAlignment="1">
      <alignment horizontal="left" vertical="center" shrinkToFi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8" xfId="0" applyFont="1" applyBorder="1" applyAlignment="1">
      <alignment vertical="top"/>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center" wrapText="1"/>
    </xf>
    <xf numFmtId="0" fontId="2" fillId="0" borderId="8" xfId="0" applyFont="1" applyBorder="1" applyAlignment="1">
      <alignment vertical="center" wrapText="1"/>
    </xf>
    <xf numFmtId="0" fontId="4" fillId="0" borderId="8" xfId="0" applyFont="1" applyBorder="1" applyAlignment="1">
      <alignment horizontal="left" vertical="center" shrinkToFit="1"/>
    </xf>
    <xf numFmtId="0" fontId="9" fillId="0" borderId="26" xfId="0" applyFont="1" applyBorder="1" applyAlignment="1">
      <alignment vertical="center"/>
    </xf>
    <xf numFmtId="0" fontId="2" fillId="0" borderId="20" xfId="0" applyFont="1" applyBorder="1" applyAlignment="1">
      <alignment horizontal="center" vertical="center"/>
    </xf>
    <xf numFmtId="0" fontId="2" fillId="0" borderId="13" xfId="0" applyFont="1" applyBorder="1" applyAlignment="1">
      <alignment horizontal="left" vertical="center" wrapText="1"/>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8"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18"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39"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47" xfId="0" applyFont="1" applyBorder="1" applyAlignment="1">
      <alignment horizontal="left" vertical="top" wrapText="1"/>
    </xf>
    <xf numFmtId="0" fontId="2" fillId="0" borderId="45" xfId="0" applyFont="1" applyBorder="1" applyAlignment="1">
      <alignment horizontal="left" vertical="top" wrapText="1"/>
    </xf>
    <xf numFmtId="0" fontId="2" fillId="0" borderId="48" xfId="0" applyFont="1" applyBorder="1" applyAlignment="1">
      <alignment horizontal="left" vertical="top"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top" wrapText="1"/>
    </xf>
    <xf numFmtId="0" fontId="2" fillId="0" borderId="8" xfId="0" applyFont="1" applyBorder="1" applyAlignment="1">
      <alignment vertical="top" wrapText="1"/>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10" xfId="0" applyFont="1" applyBorder="1" applyAlignment="1">
      <alignment vertical="top"/>
    </xf>
    <xf numFmtId="0" fontId="2" fillId="0" borderId="0" xfId="0" applyFont="1" applyAlignment="1">
      <alignment vertical="top"/>
    </xf>
    <xf numFmtId="0" fontId="2" fillId="0" borderId="8" xfId="0" applyFont="1" applyBorder="1" applyAlignment="1">
      <alignment vertical="top"/>
    </xf>
    <xf numFmtId="0" fontId="2" fillId="0" borderId="10" xfId="0" applyFont="1" applyBorder="1" applyAlignment="1">
      <alignmen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7" fillId="0" borderId="18" xfId="0" applyFont="1" applyBorder="1" applyAlignment="1">
      <alignment horizontal="left" vertical="center" wrapText="1"/>
    </xf>
    <xf numFmtId="0" fontId="7" fillId="0" borderId="0" xfId="0" applyFont="1" applyAlignment="1">
      <alignment horizontal="left" vertical="center" wrapText="1"/>
    </xf>
    <xf numFmtId="0" fontId="2" fillId="0" borderId="16" xfId="0" applyFont="1" applyBorder="1" applyAlignment="1">
      <alignment horizontal="left" vertical="center" wrapText="1"/>
    </xf>
    <xf numFmtId="0" fontId="7" fillId="0" borderId="18" xfId="0" applyFont="1" applyBorder="1" applyAlignment="1">
      <alignment horizontal="left" vertical="center" shrinkToFit="1"/>
    </xf>
    <xf numFmtId="0" fontId="7" fillId="0" borderId="0" xfId="0" applyFont="1" applyAlignment="1">
      <alignment horizontal="left" vertical="center" shrinkToFit="1"/>
    </xf>
    <xf numFmtId="0" fontId="7" fillId="0" borderId="8" xfId="0" applyFont="1" applyBorder="1" applyAlignment="1">
      <alignment horizontal="left" vertical="center" shrinkToFi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0" xfId="0" applyFont="1" applyBorder="1" applyAlignment="1">
      <alignment horizontal="left" vertical="center" wrapText="1"/>
    </xf>
    <xf numFmtId="0" fontId="2" fillId="0" borderId="1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9"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8" xfId="0" applyBorder="1" applyAlignment="1">
      <alignment vertical="top" wrapText="1"/>
    </xf>
    <xf numFmtId="0" fontId="0" fillId="0" borderId="18" xfId="0" applyBorder="1" applyAlignment="1">
      <alignment vertical="top" wrapText="1"/>
    </xf>
    <xf numFmtId="0" fontId="2" fillId="0" borderId="18" xfId="0" quotePrefix="1" applyFont="1" applyBorder="1" applyAlignment="1">
      <alignment horizontal="right" vertical="top"/>
    </xf>
    <xf numFmtId="0" fontId="2" fillId="0" borderId="20" xfId="0" quotePrefix="1" applyFont="1" applyBorder="1" applyAlignment="1">
      <alignment horizontal="right" vertical="top"/>
    </xf>
    <xf numFmtId="0" fontId="2" fillId="0" borderId="16" xfId="0" applyFont="1" applyBorder="1" applyAlignment="1">
      <alignment vertical="top"/>
    </xf>
    <xf numFmtId="0" fontId="3" fillId="0" borderId="16" xfId="0" applyFont="1" applyBorder="1" applyAlignment="1">
      <alignment vertical="top" wrapText="1"/>
    </xf>
    <xf numFmtId="0" fontId="3" fillId="0" borderId="13" xfId="0" applyFont="1" applyBorder="1" applyAlignment="1">
      <alignment vertical="top" wrapText="1"/>
    </xf>
    <xf numFmtId="0" fontId="2" fillId="0" borderId="3" xfId="0" applyFont="1" applyBorder="1" applyAlignment="1">
      <alignment vertical="center" wrapText="1"/>
    </xf>
    <xf numFmtId="0" fontId="2" fillId="0" borderId="19" xfId="0" quotePrefix="1" applyFont="1" applyBorder="1" applyAlignment="1">
      <alignment horizontal="left" vertical="top" wrapText="1"/>
    </xf>
    <xf numFmtId="0" fontId="2" fillId="0" borderId="4" xfId="0" quotePrefix="1" applyFont="1" applyBorder="1" applyAlignment="1">
      <alignment horizontal="left" vertical="top" wrapText="1"/>
    </xf>
    <xf numFmtId="0" fontId="2" fillId="0" borderId="5" xfId="0" quotePrefix="1" applyFont="1" applyBorder="1" applyAlignment="1">
      <alignment horizontal="left" vertical="top" wrapText="1"/>
    </xf>
    <xf numFmtId="0" fontId="2" fillId="0" borderId="18"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8"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16" xfId="0" quotePrefix="1" applyFont="1" applyBorder="1" applyAlignment="1">
      <alignment horizontal="left" vertical="top" wrapText="1"/>
    </xf>
    <xf numFmtId="0" fontId="2" fillId="0" borderId="13" xfId="0" quotePrefix="1" applyFont="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vertical="center"/>
    </xf>
    <xf numFmtId="0" fontId="2" fillId="0" borderId="8" xfId="0" applyFont="1" applyBorder="1" applyAlignment="1">
      <alignment vertical="center"/>
    </xf>
    <xf numFmtId="0" fontId="2" fillId="0" borderId="10"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8" xfId="0" applyFont="1" applyBorder="1" applyAlignment="1">
      <alignment horizontal="left" vertical="top" wrapText="1" shrinkToFit="1"/>
    </xf>
    <xf numFmtId="0" fontId="2" fillId="0" borderId="15" xfId="0" applyFont="1" applyBorder="1" applyAlignment="1">
      <alignment horizontal="left" vertical="top" wrapText="1" shrinkToFit="1"/>
    </xf>
    <xf numFmtId="0" fontId="2" fillId="0" borderId="16" xfId="0" applyFont="1" applyBorder="1" applyAlignment="1">
      <alignment horizontal="left" vertical="top" wrapText="1" shrinkToFit="1"/>
    </xf>
    <xf numFmtId="0" fontId="2" fillId="0" borderId="13" xfId="0" applyFont="1" applyBorder="1" applyAlignment="1">
      <alignment horizontal="left" vertical="top" wrapText="1" shrinkToFi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cellXfs>
  <cellStyles count="1">
    <cellStyle name="標準" xfId="0" builtinId="0"/>
  </cellStyles>
  <dxfs count="0"/>
  <tableStyles count="0" defaultTableStyle="TableStyleMedium2" defaultPivotStyle="PivotStyleLight16"/>
  <colors>
    <mruColors>
      <color rgb="FF0000FF"/>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BDAAA-5C2E-4FB9-B4AA-A302FB84EE09}">
  <sheetPr>
    <tabColor rgb="FFFFFF00"/>
  </sheetPr>
  <dimension ref="A1:AZ330"/>
  <sheetViews>
    <sheetView tabSelected="1" view="pageBreakPreview" topLeftCell="A150" zoomScale="80" zoomScaleNormal="100" zoomScaleSheetLayoutView="80" zoomScalePageLayoutView="70" workbookViewId="0">
      <selection activeCell="BC188" sqref="BC188"/>
    </sheetView>
  </sheetViews>
  <sheetFormatPr defaultColWidth="9" defaultRowHeight="14.25" x14ac:dyDescent="0.15"/>
  <cols>
    <col min="1" max="2" width="9.25" style="2" customWidth="1"/>
    <col min="3" max="3" width="3.625" style="2" customWidth="1"/>
    <col min="4" max="9" width="9.25" style="2" customWidth="1"/>
    <col min="10" max="51" width="3.375" style="2" customWidth="1"/>
    <col min="52" max="52" width="1.125" style="2" customWidth="1"/>
    <col min="53" max="54" width="3.375" style="2" customWidth="1"/>
    <col min="55" max="16384" width="9" style="2"/>
  </cols>
  <sheetData>
    <row r="1" spans="1:51" ht="25.15" customHeight="1" thickBot="1" x14ac:dyDescent="0.2">
      <c r="A1" s="173" t="s">
        <v>0</v>
      </c>
      <c r="B1" s="173"/>
      <c r="C1" s="174" t="s">
        <v>1</v>
      </c>
      <c r="D1" s="175"/>
      <c r="E1" s="175"/>
      <c r="F1" s="175"/>
      <c r="G1" s="175"/>
      <c r="H1" s="175"/>
      <c r="I1" s="176"/>
      <c r="J1" s="174" t="s">
        <v>2</v>
      </c>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75"/>
      <c r="AM1" s="175"/>
      <c r="AN1" s="175"/>
      <c r="AO1" s="175"/>
      <c r="AP1" s="175"/>
      <c r="AQ1" s="175"/>
      <c r="AR1" s="175"/>
      <c r="AS1" s="175"/>
      <c r="AT1" s="175"/>
      <c r="AU1" s="175"/>
      <c r="AV1" s="175"/>
      <c r="AW1" s="175"/>
      <c r="AX1" s="175"/>
      <c r="AY1" s="176"/>
    </row>
    <row r="2" spans="1:51" ht="17.25" customHeight="1" x14ac:dyDescent="0.15">
      <c r="A2" s="171" t="s">
        <v>3</v>
      </c>
      <c r="B2" s="172"/>
      <c r="C2" s="16" t="s">
        <v>130</v>
      </c>
      <c r="D2" s="158" t="s">
        <v>5</v>
      </c>
      <c r="E2" s="132"/>
      <c r="F2" s="132"/>
      <c r="G2" s="132"/>
      <c r="H2" s="132"/>
      <c r="I2" s="133"/>
      <c r="J2" s="3" t="s">
        <v>130</v>
      </c>
      <c r="K2" s="17" t="s">
        <v>6</v>
      </c>
      <c r="L2" s="17"/>
      <c r="M2" s="17"/>
      <c r="N2" s="17"/>
      <c r="O2" s="14" t="s">
        <v>4</v>
      </c>
      <c r="P2" s="17" t="s">
        <v>7</v>
      </c>
      <c r="Q2" s="17"/>
      <c r="R2" s="17"/>
      <c r="S2" s="17"/>
      <c r="T2" s="17"/>
      <c r="U2" s="14" t="s">
        <v>4</v>
      </c>
      <c r="V2" s="17" t="s">
        <v>8</v>
      </c>
      <c r="W2" s="17"/>
      <c r="AF2" s="14" t="s">
        <v>4</v>
      </c>
      <c r="AG2" s="2" t="s">
        <v>9</v>
      </c>
      <c r="AY2" s="133"/>
    </row>
    <row r="3" spans="1:51" ht="17.25" customHeight="1" x14ac:dyDescent="0.15">
      <c r="A3" s="122"/>
      <c r="B3" s="123"/>
      <c r="C3" s="18"/>
      <c r="D3" s="168" t="s">
        <v>495</v>
      </c>
      <c r="E3" s="20"/>
      <c r="F3" s="20"/>
      <c r="G3" s="20"/>
      <c r="H3" s="20"/>
      <c r="I3" s="20"/>
      <c r="J3" s="21"/>
      <c r="K3" s="161"/>
      <c r="L3" s="161"/>
      <c r="M3" s="161"/>
      <c r="N3" s="161"/>
      <c r="O3" s="162" t="s">
        <v>4</v>
      </c>
      <c r="P3" s="161" t="s">
        <v>10</v>
      </c>
      <c r="Q3" s="161"/>
      <c r="R3" s="161"/>
      <c r="S3" s="161"/>
      <c r="T3" s="161"/>
      <c r="U3" s="162" t="s">
        <v>130</v>
      </c>
      <c r="V3" s="161" t="s">
        <v>494</v>
      </c>
      <c r="W3" s="161"/>
      <c r="X3" s="20"/>
      <c r="Y3" s="20"/>
      <c r="Z3" s="20"/>
      <c r="AA3" s="20"/>
      <c r="AB3" s="20"/>
      <c r="AC3" s="20"/>
      <c r="AD3" s="20"/>
      <c r="AE3" s="20"/>
      <c r="AF3" s="162" t="s">
        <v>4</v>
      </c>
      <c r="AG3" s="20" t="s">
        <v>12</v>
      </c>
      <c r="AH3" s="20"/>
      <c r="AI3" s="20"/>
      <c r="AJ3" s="20"/>
      <c r="AK3" s="20"/>
      <c r="AL3" s="20"/>
      <c r="AM3" s="20"/>
      <c r="AN3" s="20"/>
      <c r="AO3" s="20"/>
      <c r="AP3" s="20"/>
      <c r="AQ3" s="20"/>
      <c r="AR3" s="20"/>
      <c r="AS3" s="20"/>
      <c r="AT3" s="20"/>
      <c r="AU3" s="20"/>
      <c r="AV3" s="20"/>
      <c r="AW3" s="20"/>
      <c r="AX3" s="20"/>
      <c r="AY3" s="22"/>
    </row>
    <row r="4" spans="1:51" ht="17.25" customHeight="1" x14ac:dyDescent="0.15">
      <c r="A4" s="23"/>
      <c r="B4" s="137"/>
      <c r="C4" s="24" t="s">
        <v>4</v>
      </c>
      <c r="D4" s="25" t="s">
        <v>13</v>
      </c>
      <c r="I4" s="137"/>
      <c r="J4" s="1" t="s">
        <v>4</v>
      </c>
      <c r="K4" s="17" t="s">
        <v>14</v>
      </c>
      <c r="L4" s="17"/>
      <c r="M4" s="17"/>
      <c r="N4" s="17"/>
      <c r="O4" s="17"/>
      <c r="P4" s="17"/>
      <c r="Q4" s="17"/>
      <c r="R4" s="17"/>
      <c r="S4" s="17"/>
      <c r="T4" s="17"/>
      <c r="U4" s="17"/>
      <c r="V4" s="17"/>
      <c r="W4" s="17"/>
      <c r="AY4" s="137"/>
    </row>
    <row r="5" spans="1:51" ht="17.25" customHeight="1" x14ac:dyDescent="0.15">
      <c r="A5" s="23"/>
      <c r="B5" s="137"/>
      <c r="C5" s="18"/>
      <c r="D5" s="19"/>
      <c r="E5" s="20"/>
      <c r="F5" s="20"/>
      <c r="G5" s="20"/>
      <c r="H5" s="20"/>
      <c r="I5" s="20"/>
      <c r="J5" s="21"/>
      <c r="K5" s="161" t="s">
        <v>15</v>
      </c>
      <c r="L5" s="161"/>
      <c r="M5" s="161"/>
      <c r="N5" s="161"/>
      <c r="O5" s="161"/>
      <c r="P5" s="161"/>
      <c r="Q5" s="161"/>
      <c r="R5" s="161"/>
      <c r="S5" s="161"/>
      <c r="T5" s="161"/>
      <c r="U5" s="161"/>
      <c r="V5" s="161"/>
      <c r="W5" s="161"/>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2"/>
    </row>
    <row r="6" spans="1:51" ht="17.25" customHeight="1" x14ac:dyDescent="0.15">
      <c r="A6" s="23"/>
      <c r="B6" s="137"/>
      <c r="C6" s="24" t="s">
        <v>4</v>
      </c>
      <c r="D6" s="26" t="s">
        <v>16</v>
      </c>
      <c r="E6" s="27"/>
      <c r="F6" s="27"/>
      <c r="G6" s="27"/>
      <c r="H6" s="27"/>
      <c r="I6" s="27"/>
      <c r="J6" s="28" t="s">
        <v>4</v>
      </c>
      <c r="K6" s="27" t="s">
        <v>17</v>
      </c>
      <c r="L6" s="27"/>
      <c r="M6" s="27"/>
      <c r="N6" s="27"/>
      <c r="O6" s="27"/>
      <c r="P6" s="27"/>
      <c r="Q6" s="27"/>
      <c r="R6" s="27"/>
      <c r="S6" s="27"/>
      <c r="T6" s="27"/>
      <c r="U6" s="27"/>
      <c r="V6" s="27"/>
      <c r="W6" s="27"/>
      <c r="X6" s="27"/>
      <c r="Y6" s="27"/>
      <c r="Z6" s="27"/>
      <c r="AA6" s="27"/>
      <c r="AB6" s="27"/>
      <c r="AC6" s="27"/>
      <c r="AD6" s="27"/>
      <c r="AE6" s="27"/>
      <c r="AF6" s="27" t="s">
        <v>18</v>
      </c>
      <c r="AG6" s="27"/>
      <c r="AH6" s="27"/>
      <c r="AI6" s="27"/>
      <c r="AJ6" s="27"/>
      <c r="AK6" s="27"/>
      <c r="AL6" s="27"/>
      <c r="AM6" s="27"/>
      <c r="AN6" s="27"/>
      <c r="AO6" s="27"/>
      <c r="AP6" s="27"/>
      <c r="AQ6" s="27"/>
      <c r="AR6" s="27"/>
      <c r="AS6" s="27"/>
      <c r="AT6" s="27"/>
      <c r="AU6" s="27"/>
      <c r="AV6" s="27"/>
      <c r="AW6" s="27"/>
      <c r="AX6" s="27"/>
      <c r="AY6" s="29"/>
    </row>
    <row r="7" spans="1:51" ht="17.25" customHeight="1" x14ac:dyDescent="0.15">
      <c r="A7" s="23"/>
      <c r="B7" s="137"/>
      <c r="C7" s="30" t="s">
        <v>4</v>
      </c>
      <c r="D7" s="26" t="s">
        <v>19</v>
      </c>
      <c r="E7" s="27"/>
      <c r="F7" s="27"/>
      <c r="G7" s="27"/>
      <c r="H7" s="27"/>
      <c r="I7" s="27"/>
      <c r="J7" s="28" t="s">
        <v>4</v>
      </c>
      <c r="K7" s="27" t="s">
        <v>20</v>
      </c>
      <c r="L7" s="27"/>
      <c r="M7" s="27"/>
      <c r="N7" s="27"/>
      <c r="O7" s="31" t="s">
        <v>4</v>
      </c>
      <c r="P7" s="27" t="s">
        <v>21</v>
      </c>
      <c r="Q7" s="27"/>
      <c r="R7" s="31" t="s">
        <v>4</v>
      </c>
      <c r="S7" s="27" t="s">
        <v>22</v>
      </c>
      <c r="T7" s="27"/>
      <c r="U7" s="31" t="s">
        <v>4</v>
      </c>
      <c r="V7" s="27" t="s">
        <v>23</v>
      </c>
      <c r="W7" s="27"/>
      <c r="X7" s="31" t="s">
        <v>4</v>
      </c>
      <c r="Y7" s="27" t="s">
        <v>24</v>
      </c>
      <c r="Z7" s="27"/>
      <c r="AA7" s="31" t="s">
        <v>4</v>
      </c>
      <c r="AB7" s="27" t="s">
        <v>25</v>
      </c>
      <c r="AC7" s="27"/>
      <c r="AD7" s="27"/>
      <c r="AE7" s="27"/>
      <c r="AF7" s="27"/>
      <c r="AG7" s="27"/>
      <c r="AH7" s="27"/>
      <c r="AI7" s="27"/>
      <c r="AJ7" s="27"/>
      <c r="AK7" s="27"/>
      <c r="AL7" s="27"/>
      <c r="AM7" s="27"/>
      <c r="AN7" s="27"/>
      <c r="AO7" s="27"/>
      <c r="AP7" s="27"/>
      <c r="AQ7" s="27"/>
      <c r="AR7" s="27"/>
      <c r="AS7" s="27"/>
      <c r="AT7" s="27"/>
      <c r="AU7" s="27"/>
      <c r="AV7" s="27"/>
      <c r="AW7" s="27"/>
      <c r="AX7" s="27"/>
      <c r="AY7" s="29"/>
    </row>
    <row r="8" spans="1:51" ht="17.25" customHeight="1" x14ac:dyDescent="0.15">
      <c r="A8" s="23"/>
      <c r="B8" s="137"/>
      <c r="C8" s="32" t="s">
        <v>4</v>
      </c>
      <c r="D8" s="25" t="s">
        <v>26</v>
      </c>
      <c r="J8" s="1" t="s">
        <v>4</v>
      </c>
      <c r="K8" s="2" t="s">
        <v>27</v>
      </c>
      <c r="O8" s="14"/>
      <c r="R8" s="14"/>
      <c r="U8" s="14"/>
      <c r="X8" s="14"/>
      <c r="AA8" s="14"/>
      <c r="AY8" s="137"/>
    </row>
    <row r="9" spans="1:51" ht="17.25" customHeight="1" x14ac:dyDescent="0.15">
      <c r="A9" s="23"/>
      <c r="B9" s="137"/>
      <c r="C9" s="24"/>
      <c r="D9" s="25"/>
      <c r="J9" s="1"/>
      <c r="K9" s="177" t="s">
        <v>28</v>
      </c>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9"/>
    </row>
    <row r="10" spans="1:51" ht="17.25" customHeight="1" x14ac:dyDescent="0.15">
      <c r="A10" s="23"/>
      <c r="B10" s="137"/>
      <c r="C10" s="24"/>
      <c r="D10" s="25"/>
      <c r="J10" s="1"/>
      <c r="K10" s="177"/>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9"/>
    </row>
    <row r="11" spans="1:51" ht="17.25" customHeight="1" x14ac:dyDescent="0.15">
      <c r="A11" s="23"/>
      <c r="B11" s="137"/>
      <c r="C11" s="24"/>
      <c r="D11" s="25"/>
      <c r="J11" s="1" t="s">
        <v>4</v>
      </c>
      <c r="K11" s="2" t="s">
        <v>29</v>
      </c>
      <c r="O11" s="14"/>
      <c r="R11" s="14"/>
      <c r="U11" s="14"/>
      <c r="X11" s="14"/>
      <c r="AA11" s="14"/>
      <c r="AY11" s="137"/>
    </row>
    <row r="12" spans="1:51" ht="17.25" customHeight="1" x14ac:dyDescent="0.15">
      <c r="A12" s="23"/>
      <c r="B12" s="137"/>
      <c r="C12" s="24"/>
      <c r="D12" s="25"/>
      <c r="J12" s="1"/>
      <c r="K12" s="177" t="s">
        <v>30</v>
      </c>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9"/>
    </row>
    <row r="13" spans="1:51" ht="17.25" customHeight="1" x14ac:dyDescent="0.15">
      <c r="A13" s="23"/>
      <c r="B13" s="137"/>
      <c r="C13" s="24"/>
      <c r="D13" s="25"/>
      <c r="J13" s="1"/>
      <c r="K13" s="177"/>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c r="AW13" s="178"/>
      <c r="AX13" s="178"/>
      <c r="AY13" s="179"/>
    </row>
    <row r="14" spans="1:51" ht="17.25" customHeight="1" x14ac:dyDescent="0.15">
      <c r="A14" s="23"/>
      <c r="B14" s="137"/>
      <c r="C14" s="24"/>
      <c r="D14" s="25"/>
      <c r="J14" s="1"/>
      <c r="K14" s="177"/>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c r="AW14" s="178"/>
      <c r="AX14" s="178"/>
      <c r="AY14" s="179"/>
    </row>
    <row r="15" spans="1:51" ht="17.25" customHeight="1" x14ac:dyDescent="0.15">
      <c r="A15" s="23"/>
      <c r="B15" s="137"/>
      <c r="C15" s="24"/>
      <c r="D15" s="25"/>
      <c r="J15" s="1"/>
      <c r="K15" s="177"/>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c r="AW15" s="178"/>
      <c r="AX15" s="178"/>
      <c r="AY15" s="179"/>
    </row>
    <row r="16" spans="1:51" ht="17.25" customHeight="1" x14ac:dyDescent="0.15">
      <c r="A16" s="23"/>
      <c r="B16" s="137"/>
      <c r="C16" s="24"/>
      <c r="D16" s="25"/>
      <c r="J16" s="1"/>
      <c r="K16" s="177"/>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c r="AW16" s="178"/>
      <c r="AX16" s="178"/>
      <c r="AY16" s="179"/>
    </row>
    <row r="17" spans="1:51" ht="17.25" customHeight="1" x14ac:dyDescent="0.15">
      <c r="A17" s="23"/>
      <c r="B17" s="137"/>
      <c r="C17" s="24"/>
      <c r="D17" s="25"/>
      <c r="J17" s="1"/>
      <c r="K17" s="129" t="s">
        <v>31</v>
      </c>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8"/>
    </row>
    <row r="18" spans="1:51" ht="17.25" customHeight="1" x14ac:dyDescent="0.15">
      <c r="A18" s="23"/>
      <c r="B18" s="137"/>
      <c r="C18" s="24"/>
      <c r="D18" s="25"/>
      <c r="J18" s="1"/>
      <c r="K18" s="33" t="s">
        <v>32</v>
      </c>
      <c r="L18" s="178" t="s">
        <v>33</v>
      </c>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c r="AW18" s="178"/>
      <c r="AX18" s="178"/>
      <c r="AY18" s="179"/>
    </row>
    <row r="19" spans="1:51" ht="17.25" customHeight="1" x14ac:dyDescent="0.15">
      <c r="A19" s="23"/>
      <c r="B19" s="137"/>
      <c r="C19" s="24"/>
      <c r="D19" s="25"/>
      <c r="J19" s="1"/>
      <c r="K19" s="33" t="s">
        <v>32</v>
      </c>
      <c r="L19" s="178" t="s">
        <v>34</v>
      </c>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8"/>
      <c r="AX19" s="178"/>
      <c r="AY19" s="179"/>
    </row>
    <row r="20" spans="1:51" ht="17.25" customHeight="1" x14ac:dyDescent="0.15">
      <c r="A20" s="23"/>
      <c r="B20" s="137"/>
      <c r="C20" s="24"/>
      <c r="D20" s="25"/>
      <c r="J20" s="1"/>
      <c r="K20" s="116"/>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c r="AW20" s="178"/>
      <c r="AX20" s="178"/>
      <c r="AY20" s="179"/>
    </row>
    <row r="21" spans="1:51" ht="17.25" customHeight="1" x14ac:dyDescent="0.15">
      <c r="A21" s="23"/>
      <c r="B21" s="137"/>
      <c r="C21" s="18"/>
      <c r="D21" s="19"/>
      <c r="E21" s="20"/>
      <c r="F21" s="20"/>
      <c r="G21" s="20"/>
      <c r="H21" s="20"/>
      <c r="I21" s="20"/>
      <c r="J21" s="21"/>
      <c r="K21" s="3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c r="AV21" s="194"/>
      <c r="AW21" s="194"/>
      <c r="AX21" s="194"/>
      <c r="AY21" s="195"/>
    </row>
    <row r="22" spans="1:51" ht="17.25" customHeight="1" x14ac:dyDescent="0.15">
      <c r="A22" s="23"/>
      <c r="B22" s="137"/>
      <c r="C22" s="24" t="s">
        <v>4</v>
      </c>
      <c r="D22" s="25" t="s">
        <v>35</v>
      </c>
      <c r="J22" s="1" t="s">
        <v>4</v>
      </c>
      <c r="K22" s="2" t="s">
        <v>36</v>
      </c>
      <c r="W22" s="35"/>
      <c r="AY22" s="137"/>
    </row>
    <row r="23" spans="1:51" ht="17.25" customHeight="1" x14ac:dyDescent="0.15">
      <c r="A23" s="23"/>
      <c r="B23" s="137"/>
      <c r="C23" s="24"/>
      <c r="D23" s="25"/>
      <c r="J23" s="1"/>
      <c r="W23" s="35"/>
      <c r="AY23" s="137"/>
    </row>
    <row r="24" spans="1:51" ht="17.25" customHeight="1" thickBot="1" x14ac:dyDescent="0.2">
      <c r="A24" s="36"/>
      <c r="B24" s="37"/>
      <c r="C24" s="24"/>
      <c r="D24" s="25"/>
      <c r="J24" s="6"/>
      <c r="K24" s="156"/>
      <c r="L24" s="156"/>
      <c r="M24" s="156"/>
      <c r="N24" s="156"/>
      <c r="O24" s="156"/>
      <c r="P24" s="156"/>
      <c r="Q24" s="156"/>
      <c r="R24" s="156"/>
      <c r="S24" s="156"/>
      <c r="T24" s="156"/>
      <c r="U24" s="156"/>
      <c r="V24" s="156"/>
      <c r="W24" s="38"/>
      <c r="AY24" s="137"/>
    </row>
    <row r="25" spans="1:51" ht="17.25" customHeight="1" x14ac:dyDescent="0.15">
      <c r="A25" s="171" t="s">
        <v>37</v>
      </c>
      <c r="B25" s="172"/>
      <c r="C25" s="16" t="s">
        <v>4</v>
      </c>
      <c r="D25" s="158" t="s">
        <v>38</v>
      </c>
      <c r="E25" s="132"/>
      <c r="F25" s="132"/>
      <c r="G25" s="132"/>
      <c r="H25" s="132"/>
      <c r="I25" s="132"/>
      <c r="J25" s="3" t="s">
        <v>4</v>
      </c>
      <c r="K25" s="4" t="s">
        <v>39</v>
      </c>
      <c r="O25" s="14" t="s">
        <v>4</v>
      </c>
      <c r="P25" s="2" t="s">
        <v>40</v>
      </c>
      <c r="X25" s="10" t="s">
        <v>4</v>
      </c>
      <c r="Y25" s="132" t="s">
        <v>41</v>
      </c>
      <c r="Z25" s="132"/>
      <c r="AA25" s="132"/>
      <c r="AB25" s="132"/>
      <c r="AC25" s="132"/>
      <c r="AD25" s="132"/>
      <c r="AE25" s="132"/>
      <c r="AF25" s="132"/>
      <c r="AG25" s="132"/>
      <c r="AH25" s="10" t="s">
        <v>4</v>
      </c>
      <c r="AI25" s="132" t="s">
        <v>12</v>
      </c>
      <c r="AJ25" s="132"/>
      <c r="AK25" s="132"/>
      <c r="AL25" s="132"/>
      <c r="AM25" s="132"/>
      <c r="AN25" s="132"/>
      <c r="AO25" s="132"/>
      <c r="AP25" s="132"/>
      <c r="AQ25" s="132"/>
      <c r="AR25" s="132"/>
      <c r="AS25" s="132"/>
      <c r="AT25" s="132"/>
      <c r="AU25" s="132"/>
      <c r="AV25" s="132"/>
      <c r="AW25" s="132"/>
      <c r="AX25" s="132"/>
      <c r="AY25" s="133"/>
    </row>
    <row r="26" spans="1:51" ht="17.25" customHeight="1" x14ac:dyDescent="0.15">
      <c r="A26" s="23"/>
      <c r="B26" s="137"/>
      <c r="C26" s="18"/>
      <c r="D26" s="19"/>
      <c r="E26" s="20"/>
      <c r="F26" s="20"/>
      <c r="G26" s="20"/>
      <c r="H26" s="20"/>
      <c r="I26" s="20"/>
      <c r="J26" s="21" t="s">
        <v>4</v>
      </c>
      <c r="K26" s="20" t="s">
        <v>42</v>
      </c>
      <c r="L26" s="39"/>
      <c r="M26" s="39"/>
      <c r="N26" s="39"/>
      <c r="O26" s="39"/>
      <c r="P26" s="39"/>
      <c r="Q26" s="162" t="s">
        <v>4</v>
      </c>
      <c r="R26" s="20" t="s">
        <v>43</v>
      </c>
      <c r="S26" s="20"/>
      <c r="T26" s="39"/>
      <c r="U26" s="39"/>
      <c r="V26" s="39"/>
      <c r="W26" s="39"/>
      <c r="X26" s="20"/>
      <c r="Y26" s="20"/>
      <c r="Z26" s="20"/>
      <c r="AA26" s="20"/>
      <c r="AB26" s="162" t="s">
        <v>4</v>
      </c>
      <c r="AC26" s="20" t="s">
        <v>12</v>
      </c>
      <c r="AD26" s="20"/>
      <c r="AE26" s="20"/>
      <c r="AF26" s="20"/>
      <c r="AG26" s="20"/>
      <c r="AH26" s="20"/>
      <c r="AI26" s="20"/>
      <c r="AJ26" s="20"/>
      <c r="AK26" s="20"/>
      <c r="AL26" s="20"/>
      <c r="AM26" s="20"/>
      <c r="AN26" s="20"/>
      <c r="AO26" s="20"/>
      <c r="AP26" s="20"/>
      <c r="AQ26" s="20"/>
      <c r="AR26" s="20"/>
      <c r="AS26" s="20"/>
      <c r="AT26" s="20"/>
      <c r="AU26" s="20"/>
      <c r="AV26" s="20"/>
      <c r="AW26" s="20"/>
      <c r="AX26" s="20"/>
      <c r="AY26" s="22"/>
    </row>
    <row r="27" spans="1:51" ht="17.25" customHeight="1" x14ac:dyDescent="0.15">
      <c r="A27" s="23"/>
      <c r="B27" s="137"/>
      <c r="C27" s="24" t="s">
        <v>4</v>
      </c>
      <c r="D27" s="25" t="s">
        <v>44</v>
      </c>
      <c r="J27" s="1" t="s">
        <v>4</v>
      </c>
      <c r="K27" s="2" t="s">
        <v>45</v>
      </c>
      <c r="O27" s="14" t="s">
        <v>4</v>
      </c>
      <c r="P27" s="2" t="s">
        <v>46</v>
      </c>
      <c r="S27" s="14" t="s">
        <v>4</v>
      </c>
      <c r="T27" s="2" t="s">
        <v>47</v>
      </c>
      <c r="W27" s="14" t="s">
        <v>4</v>
      </c>
      <c r="X27" s="2" t="s">
        <v>48</v>
      </c>
      <c r="AG27" s="14" t="s">
        <v>4</v>
      </c>
      <c r="AH27" s="2" t="s">
        <v>49</v>
      </c>
      <c r="AY27" s="137"/>
    </row>
    <row r="28" spans="1:51" ht="17.25" customHeight="1" x14ac:dyDescent="0.15">
      <c r="A28" s="23"/>
      <c r="B28" s="137"/>
      <c r="C28" s="24"/>
      <c r="D28" s="25"/>
      <c r="J28" s="1" t="s">
        <v>4</v>
      </c>
      <c r="K28" s="2" t="s">
        <v>50</v>
      </c>
      <c r="AY28" s="137"/>
    </row>
    <row r="29" spans="1:51" ht="17.25" customHeight="1" x14ac:dyDescent="0.15">
      <c r="A29" s="23"/>
      <c r="B29" s="137"/>
      <c r="C29" s="24"/>
      <c r="D29" s="25"/>
      <c r="J29" s="1" t="s">
        <v>4</v>
      </c>
      <c r="K29" s="2" t="s">
        <v>51</v>
      </c>
      <c r="AY29" s="137"/>
    </row>
    <row r="30" spans="1:51" ht="17.25" customHeight="1" x14ac:dyDescent="0.15">
      <c r="A30" s="23"/>
      <c r="B30" s="137"/>
      <c r="C30" s="18"/>
      <c r="D30" s="40"/>
      <c r="E30" s="161"/>
      <c r="F30" s="161"/>
      <c r="G30" s="161"/>
      <c r="H30" s="161"/>
      <c r="I30" s="161"/>
      <c r="J30" s="21" t="s">
        <v>4</v>
      </c>
      <c r="K30" s="20" t="s">
        <v>52</v>
      </c>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2"/>
    </row>
    <row r="31" spans="1:51" ht="17.25" customHeight="1" x14ac:dyDescent="0.15">
      <c r="A31" s="23"/>
      <c r="B31" s="137"/>
      <c r="C31" s="24" t="s">
        <v>4</v>
      </c>
      <c r="D31" s="41" t="s">
        <v>53</v>
      </c>
      <c r="J31" s="1" t="s">
        <v>4</v>
      </c>
      <c r="K31" s="2" t="s">
        <v>54</v>
      </c>
      <c r="AY31" s="137"/>
    </row>
    <row r="32" spans="1:51" ht="17.25" customHeight="1" x14ac:dyDescent="0.15">
      <c r="A32" s="23"/>
      <c r="B32" s="137"/>
      <c r="C32" s="24"/>
      <c r="D32" s="41"/>
      <c r="J32" s="1"/>
      <c r="AY32" s="137"/>
    </row>
    <row r="33" spans="1:51" ht="17.25" customHeight="1" thickBot="1" x14ac:dyDescent="0.2">
      <c r="A33" s="13"/>
      <c r="B33" s="157"/>
      <c r="C33" s="42"/>
      <c r="D33" s="43"/>
      <c r="E33" s="156"/>
      <c r="F33" s="156"/>
      <c r="G33" s="156"/>
      <c r="H33" s="156"/>
      <c r="I33" s="156"/>
      <c r="J33" s="6"/>
      <c r="K33" s="156"/>
      <c r="L33" s="156"/>
      <c r="M33" s="156"/>
      <c r="N33" s="156"/>
      <c r="O33" s="156"/>
      <c r="P33" s="156"/>
      <c r="Q33" s="156"/>
      <c r="R33" s="156"/>
      <c r="S33" s="156"/>
      <c r="T33" s="156"/>
      <c r="U33" s="156"/>
      <c r="V33" s="156"/>
      <c r="W33" s="156"/>
      <c r="X33" s="156"/>
      <c r="Y33" s="156"/>
      <c r="Z33" s="156"/>
      <c r="AA33" s="156"/>
      <c r="AB33" s="156"/>
      <c r="AC33" s="156"/>
      <c r="AD33" s="156"/>
      <c r="AE33" s="156"/>
      <c r="AF33" s="156"/>
      <c r="AG33" s="156"/>
      <c r="AH33" s="156"/>
      <c r="AI33" s="156"/>
      <c r="AJ33" s="156"/>
      <c r="AK33" s="156"/>
      <c r="AL33" s="156"/>
      <c r="AM33" s="156"/>
      <c r="AN33" s="156"/>
      <c r="AO33" s="156"/>
      <c r="AP33" s="156"/>
      <c r="AQ33" s="156"/>
      <c r="AR33" s="156"/>
      <c r="AS33" s="156"/>
      <c r="AT33" s="156"/>
      <c r="AU33" s="156"/>
      <c r="AV33" s="156"/>
      <c r="AW33" s="156"/>
      <c r="AX33" s="156"/>
      <c r="AY33" s="157"/>
    </row>
    <row r="34" spans="1:51" ht="17.25" customHeight="1" x14ac:dyDescent="0.15">
      <c r="A34" s="171" t="s">
        <v>55</v>
      </c>
      <c r="B34" s="172"/>
      <c r="C34" s="16" t="s">
        <v>130</v>
      </c>
      <c r="D34" s="158" t="s">
        <v>56</v>
      </c>
      <c r="E34" s="132"/>
      <c r="F34" s="132"/>
      <c r="G34" s="132"/>
      <c r="H34" s="132"/>
      <c r="I34" s="132"/>
      <c r="J34" s="3" t="s">
        <v>130</v>
      </c>
      <c r="K34" s="44" t="s">
        <v>57</v>
      </c>
      <c r="L34" s="132"/>
      <c r="M34" s="132"/>
      <c r="N34" s="132"/>
      <c r="O34" s="14" t="s">
        <v>4</v>
      </c>
      <c r="P34" s="132" t="s">
        <v>58</v>
      </c>
      <c r="Q34" s="132"/>
      <c r="R34" s="14" t="s">
        <v>4</v>
      </c>
      <c r="S34" s="132" t="s">
        <v>59</v>
      </c>
      <c r="T34" s="132"/>
      <c r="U34" s="14" t="s">
        <v>4</v>
      </c>
      <c r="V34" s="132" t="s">
        <v>60</v>
      </c>
      <c r="W34" s="132"/>
      <c r="X34" s="14" t="s">
        <v>4</v>
      </c>
      <c r="Y34" s="132" t="s">
        <v>61</v>
      </c>
      <c r="Z34" s="132"/>
      <c r="AA34" s="132"/>
      <c r="AB34" s="14" t="s">
        <v>130</v>
      </c>
      <c r="AC34" s="132" t="s">
        <v>62</v>
      </c>
      <c r="AD34" s="132"/>
      <c r="AE34" s="132"/>
      <c r="AF34" s="14" t="s">
        <v>4</v>
      </c>
      <c r="AG34" s="132" t="s">
        <v>63</v>
      </c>
      <c r="AH34" s="132"/>
      <c r="AI34" s="132"/>
      <c r="AJ34" s="132"/>
      <c r="AK34" s="132"/>
      <c r="AL34" s="132"/>
      <c r="AM34" s="132"/>
      <c r="AN34" s="132"/>
      <c r="AO34" s="132"/>
      <c r="AP34" s="132"/>
      <c r="AQ34" s="132"/>
      <c r="AR34" s="132"/>
      <c r="AS34" s="132"/>
      <c r="AT34" s="132"/>
      <c r="AU34" s="132"/>
      <c r="AV34" s="132"/>
      <c r="AW34" s="132"/>
      <c r="AX34" s="132"/>
      <c r="AY34" s="133"/>
    </row>
    <row r="35" spans="1:51" ht="17.25" customHeight="1" x14ac:dyDescent="0.15">
      <c r="A35" s="23"/>
      <c r="B35" s="137"/>
      <c r="C35" s="24"/>
      <c r="D35" s="25"/>
      <c r="J35" s="1" t="s">
        <v>4</v>
      </c>
      <c r="K35" s="4" t="s">
        <v>64</v>
      </c>
      <c r="O35" s="14" t="s">
        <v>4</v>
      </c>
      <c r="P35" s="2" t="s">
        <v>65</v>
      </c>
      <c r="AA35" s="14" t="s">
        <v>4</v>
      </c>
      <c r="AB35" s="2" t="s">
        <v>11</v>
      </c>
      <c r="AL35" s="14" t="s">
        <v>4</v>
      </c>
      <c r="AM35" s="2" t="s">
        <v>12</v>
      </c>
      <c r="AY35" s="137"/>
    </row>
    <row r="36" spans="1:51" ht="17.25" customHeight="1" x14ac:dyDescent="0.15">
      <c r="A36" s="23"/>
      <c r="B36" s="137"/>
      <c r="C36" s="18"/>
      <c r="D36" s="19"/>
      <c r="E36" s="20"/>
      <c r="F36" s="20"/>
      <c r="G36" s="20"/>
      <c r="H36" s="20"/>
      <c r="I36" s="20"/>
      <c r="J36" s="21" t="s">
        <v>4</v>
      </c>
      <c r="K36" s="45" t="s">
        <v>66</v>
      </c>
      <c r="L36" s="20"/>
      <c r="M36" s="20"/>
      <c r="N36" s="20"/>
      <c r="O36" s="162"/>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2"/>
    </row>
    <row r="37" spans="1:51" ht="17.25" customHeight="1" x14ac:dyDescent="0.15">
      <c r="A37" s="23"/>
      <c r="B37" s="137"/>
      <c r="C37" s="24" t="s">
        <v>4</v>
      </c>
      <c r="D37" s="25" t="s">
        <v>67</v>
      </c>
      <c r="J37" s="1" t="s">
        <v>4</v>
      </c>
      <c r="K37" s="46" t="s">
        <v>68</v>
      </c>
      <c r="L37" s="86"/>
      <c r="M37" s="86"/>
      <c r="N37" s="86"/>
      <c r="O37" s="14" t="s">
        <v>4</v>
      </c>
      <c r="P37" s="86" t="s">
        <v>69</v>
      </c>
      <c r="Q37" s="86"/>
      <c r="R37" s="86"/>
      <c r="S37" s="14" t="s">
        <v>4</v>
      </c>
      <c r="T37" s="86" t="s">
        <v>70</v>
      </c>
      <c r="U37" s="86"/>
      <c r="V37" s="86"/>
      <c r="W37" s="14" t="s">
        <v>4</v>
      </c>
      <c r="X37" s="2" t="s">
        <v>71</v>
      </c>
      <c r="AA37" s="14" t="s">
        <v>4</v>
      </c>
      <c r="AB37" s="2" t="s">
        <v>72</v>
      </c>
      <c r="AJ37" s="14" t="s">
        <v>4</v>
      </c>
      <c r="AK37" s="2" t="s">
        <v>73</v>
      </c>
      <c r="AY37" s="137"/>
    </row>
    <row r="38" spans="1:51" ht="17.25" customHeight="1" x14ac:dyDescent="0.15">
      <c r="A38" s="23"/>
      <c r="B38" s="137"/>
      <c r="C38" s="24"/>
      <c r="D38" s="25"/>
      <c r="J38" s="1"/>
      <c r="K38" s="46"/>
      <c r="L38" s="86"/>
      <c r="M38" s="86"/>
      <c r="N38" s="86"/>
      <c r="O38" s="14" t="s">
        <v>4</v>
      </c>
      <c r="P38" s="86" t="s">
        <v>74</v>
      </c>
      <c r="Q38" s="86"/>
      <c r="R38" s="86"/>
      <c r="S38" s="86"/>
      <c r="T38" s="86"/>
      <c r="V38" s="14" t="s">
        <v>4</v>
      </c>
      <c r="W38" s="86" t="s">
        <v>75</v>
      </c>
      <c r="X38" s="86"/>
      <c r="AD38" s="14" t="s">
        <v>4</v>
      </c>
      <c r="AE38" s="2" t="s">
        <v>12</v>
      </c>
      <c r="AY38" s="137"/>
    </row>
    <row r="39" spans="1:51" ht="17.25" customHeight="1" x14ac:dyDescent="0.15">
      <c r="A39" s="23"/>
      <c r="B39" s="137"/>
      <c r="C39" s="18"/>
      <c r="D39" s="19"/>
      <c r="E39" s="20"/>
      <c r="F39" s="20"/>
      <c r="G39" s="20"/>
      <c r="H39" s="20"/>
      <c r="I39" s="20"/>
      <c r="J39" s="21" t="s">
        <v>4</v>
      </c>
      <c r="K39" s="45" t="s">
        <v>76</v>
      </c>
      <c r="L39" s="20"/>
      <c r="M39" s="20"/>
      <c r="N39" s="20"/>
      <c r="O39" s="162" t="s">
        <v>4</v>
      </c>
      <c r="P39" s="20" t="s">
        <v>77</v>
      </c>
      <c r="Q39" s="20"/>
      <c r="R39" s="20"/>
      <c r="S39" s="20"/>
      <c r="T39" s="20"/>
      <c r="U39" s="162" t="s">
        <v>4</v>
      </c>
      <c r="V39" s="20" t="s">
        <v>78</v>
      </c>
      <c r="W39" s="20"/>
      <c r="X39" s="20"/>
      <c r="Y39" s="20"/>
      <c r="Z39" s="20"/>
      <c r="AA39" s="20"/>
      <c r="AB39" s="20"/>
      <c r="AC39" s="20"/>
      <c r="AD39" s="20"/>
      <c r="AE39" s="20"/>
      <c r="AF39" s="20"/>
      <c r="AG39" s="20"/>
      <c r="AH39" s="20"/>
      <c r="AI39" s="162" t="s">
        <v>4</v>
      </c>
      <c r="AJ39" s="20" t="s">
        <v>12</v>
      </c>
      <c r="AK39" s="20"/>
      <c r="AL39" s="20"/>
      <c r="AM39" s="20"/>
      <c r="AN39" s="20"/>
      <c r="AO39" s="20"/>
      <c r="AP39" s="20"/>
      <c r="AQ39" s="20"/>
      <c r="AR39" s="20"/>
      <c r="AS39" s="20"/>
      <c r="AT39" s="20"/>
      <c r="AU39" s="20"/>
      <c r="AV39" s="20"/>
      <c r="AW39" s="20"/>
      <c r="AX39" s="20"/>
      <c r="AY39" s="22"/>
    </row>
    <row r="40" spans="1:51" ht="17.25" customHeight="1" x14ac:dyDescent="0.15">
      <c r="A40" s="23"/>
      <c r="B40" s="137"/>
      <c r="C40" s="24" t="s">
        <v>4</v>
      </c>
      <c r="D40" s="25" t="s">
        <v>79</v>
      </c>
      <c r="J40" s="24" t="s">
        <v>4</v>
      </c>
      <c r="K40" s="4" t="s">
        <v>80</v>
      </c>
      <c r="O40" s="14"/>
      <c r="U40" s="14"/>
      <c r="AI40" s="14"/>
      <c r="AY40" s="137"/>
    </row>
    <row r="41" spans="1:51" ht="17.25" customHeight="1" x14ac:dyDescent="0.15">
      <c r="A41" s="23"/>
      <c r="B41" s="137"/>
      <c r="C41" s="24"/>
      <c r="D41" s="25"/>
      <c r="J41" s="1"/>
      <c r="K41" s="4" t="s">
        <v>81</v>
      </c>
      <c r="O41" s="14"/>
      <c r="U41" s="14"/>
      <c r="AI41" s="14"/>
      <c r="AY41" s="137"/>
    </row>
    <row r="42" spans="1:51" ht="17.25" customHeight="1" x14ac:dyDescent="0.15">
      <c r="A42" s="23"/>
      <c r="B42" s="137"/>
      <c r="C42" s="24"/>
      <c r="D42" s="25"/>
      <c r="J42" s="1" t="s">
        <v>4</v>
      </c>
      <c r="K42" s="4" t="s">
        <v>82</v>
      </c>
      <c r="O42" s="14"/>
      <c r="U42" s="14"/>
      <c r="AI42" s="14"/>
      <c r="AY42" s="137"/>
    </row>
    <row r="43" spans="1:51" ht="17.25" customHeight="1" x14ac:dyDescent="0.15">
      <c r="A43" s="23"/>
      <c r="B43" s="137"/>
      <c r="C43" s="18"/>
      <c r="D43" s="19"/>
      <c r="E43" s="20"/>
      <c r="F43" s="20"/>
      <c r="G43" s="20"/>
      <c r="H43" s="20"/>
      <c r="I43" s="20"/>
      <c r="J43" s="21"/>
      <c r="K43" s="45" t="s">
        <v>83</v>
      </c>
      <c r="L43" s="20"/>
      <c r="M43" s="20"/>
      <c r="N43" s="20"/>
      <c r="O43" s="162"/>
      <c r="P43" s="20"/>
      <c r="Q43" s="20"/>
      <c r="R43" s="20"/>
      <c r="S43" s="20"/>
      <c r="T43" s="20"/>
      <c r="U43" s="162"/>
      <c r="V43" s="20"/>
      <c r="W43" s="20"/>
      <c r="X43" s="20"/>
      <c r="Y43" s="20"/>
      <c r="Z43" s="20"/>
      <c r="AA43" s="20"/>
      <c r="AB43" s="20"/>
      <c r="AC43" s="20"/>
      <c r="AD43" s="20"/>
      <c r="AE43" s="20"/>
      <c r="AF43" s="20"/>
      <c r="AG43" s="20"/>
      <c r="AH43" s="20"/>
      <c r="AI43" s="162"/>
      <c r="AJ43" s="20"/>
      <c r="AK43" s="20"/>
      <c r="AL43" s="20"/>
      <c r="AM43" s="20"/>
      <c r="AN43" s="20"/>
      <c r="AO43" s="20"/>
      <c r="AP43" s="20"/>
      <c r="AQ43" s="20"/>
      <c r="AR43" s="20"/>
      <c r="AS43" s="20"/>
      <c r="AT43" s="20"/>
      <c r="AU43" s="20"/>
      <c r="AV43" s="20"/>
      <c r="AW43" s="20"/>
      <c r="AX43" s="20"/>
      <c r="AY43" s="22"/>
    </row>
    <row r="44" spans="1:51" ht="17.25" customHeight="1" x14ac:dyDescent="0.15">
      <c r="A44" s="23"/>
      <c r="B44" s="137"/>
      <c r="C44" s="24" t="s">
        <v>4</v>
      </c>
      <c r="D44" s="41" t="s">
        <v>84</v>
      </c>
      <c r="E44" s="17"/>
      <c r="F44" s="17"/>
      <c r="G44" s="17"/>
      <c r="H44" s="17"/>
      <c r="I44" s="17"/>
      <c r="J44" s="1" t="s">
        <v>4</v>
      </c>
      <c r="K44" s="4" t="s">
        <v>85</v>
      </c>
      <c r="L44" s="86"/>
      <c r="M44" s="86"/>
      <c r="N44" s="86"/>
      <c r="O44" s="86"/>
      <c r="P44" s="86"/>
      <c r="Q44" s="86"/>
      <c r="R44" s="86"/>
      <c r="S44" s="86"/>
      <c r="T44" s="86"/>
      <c r="U44" s="86"/>
      <c r="V44" s="86"/>
      <c r="W44" s="86"/>
      <c r="AY44" s="137"/>
    </row>
    <row r="45" spans="1:51" ht="17.25" customHeight="1" x14ac:dyDescent="0.15">
      <c r="A45" s="23"/>
      <c r="B45" s="137"/>
      <c r="C45" s="122"/>
      <c r="D45" s="41"/>
      <c r="E45" s="17"/>
      <c r="F45" s="17"/>
      <c r="G45" s="17"/>
      <c r="H45" s="17"/>
      <c r="I45" s="17"/>
      <c r="J45" s="1"/>
      <c r="K45" s="4"/>
      <c r="L45" s="86"/>
      <c r="M45" s="86"/>
      <c r="N45" s="86"/>
      <c r="O45" s="86"/>
      <c r="P45" s="86"/>
      <c r="Q45" s="86"/>
      <c r="R45" s="86"/>
      <c r="S45" s="86"/>
      <c r="T45" s="86"/>
      <c r="U45" s="86"/>
      <c r="V45" s="86"/>
      <c r="W45" s="86"/>
      <c r="AY45" s="137"/>
    </row>
    <row r="46" spans="1:51" ht="17.25" customHeight="1" thickBot="1" x14ac:dyDescent="0.2">
      <c r="A46" s="13"/>
      <c r="B46" s="157"/>
      <c r="C46" s="148"/>
      <c r="D46" s="43"/>
      <c r="E46" s="156"/>
      <c r="F46" s="156"/>
      <c r="G46" s="156"/>
      <c r="H46" s="156"/>
      <c r="I46" s="156"/>
      <c r="J46" s="6"/>
      <c r="K46" s="47"/>
      <c r="L46" s="131"/>
      <c r="M46" s="131"/>
      <c r="N46" s="131"/>
      <c r="O46" s="131"/>
      <c r="P46" s="131"/>
      <c r="Q46" s="131"/>
      <c r="R46" s="131"/>
      <c r="S46" s="131"/>
      <c r="T46" s="131"/>
      <c r="U46" s="131"/>
      <c r="V46" s="131"/>
      <c r="W46" s="131"/>
      <c r="X46" s="156"/>
      <c r="Y46" s="156"/>
      <c r="Z46" s="156"/>
      <c r="AA46" s="156"/>
      <c r="AB46" s="156"/>
      <c r="AC46" s="156"/>
      <c r="AD46" s="156"/>
      <c r="AE46" s="156"/>
      <c r="AF46" s="156"/>
      <c r="AG46" s="156"/>
      <c r="AH46" s="156"/>
      <c r="AI46" s="156"/>
      <c r="AJ46" s="156"/>
      <c r="AK46" s="156"/>
      <c r="AL46" s="156"/>
      <c r="AM46" s="156"/>
      <c r="AN46" s="156"/>
      <c r="AO46" s="156"/>
      <c r="AP46" s="156"/>
      <c r="AQ46" s="156"/>
      <c r="AR46" s="156"/>
      <c r="AS46" s="156"/>
      <c r="AT46" s="156"/>
      <c r="AU46" s="156"/>
      <c r="AV46" s="156"/>
      <c r="AW46" s="156"/>
      <c r="AX46" s="156"/>
      <c r="AY46" s="157"/>
    </row>
    <row r="47" spans="1:51" ht="17.25" customHeight="1" x14ac:dyDescent="0.15">
      <c r="A47" s="180" t="s">
        <v>86</v>
      </c>
      <c r="B47" s="181"/>
      <c r="C47" s="16" t="s">
        <v>4</v>
      </c>
      <c r="D47" s="25" t="s">
        <v>87</v>
      </c>
      <c r="J47" s="3" t="s">
        <v>4</v>
      </c>
      <c r="K47" s="4" t="s">
        <v>88</v>
      </c>
      <c r="S47" s="14" t="s">
        <v>4</v>
      </c>
      <c r="T47" s="2" t="s">
        <v>89</v>
      </c>
      <c r="X47" s="14" t="s">
        <v>4</v>
      </c>
      <c r="Y47" s="2" t="s">
        <v>75</v>
      </c>
      <c r="AF47" s="14" t="s">
        <v>4</v>
      </c>
      <c r="AG47" s="2" t="s">
        <v>12</v>
      </c>
      <c r="AY47" s="137"/>
    </row>
    <row r="48" spans="1:51" ht="17.25" customHeight="1" x14ac:dyDescent="0.15">
      <c r="A48" s="23"/>
      <c r="B48" s="137"/>
      <c r="C48" s="24"/>
      <c r="D48" s="25"/>
      <c r="J48" s="1" t="s">
        <v>4</v>
      </c>
      <c r="K48" s="4" t="s">
        <v>90</v>
      </c>
      <c r="S48" s="14" t="s">
        <v>4</v>
      </c>
      <c r="T48" s="2" t="s">
        <v>91</v>
      </c>
      <c r="X48" s="14" t="s">
        <v>4</v>
      </c>
      <c r="Y48" s="2" t="s">
        <v>75</v>
      </c>
      <c r="AF48" s="14" t="s">
        <v>4</v>
      </c>
      <c r="AG48" s="2" t="s">
        <v>12</v>
      </c>
      <c r="AY48" s="137"/>
    </row>
    <row r="49" spans="1:51" ht="17.25" customHeight="1" x14ac:dyDescent="0.15">
      <c r="A49" s="23"/>
      <c r="B49" s="137"/>
      <c r="C49" s="24"/>
      <c r="D49" s="25"/>
      <c r="J49" s="1"/>
      <c r="K49" s="150"/>
      <c r="L49" s="14" t="s">
        <v>4</v>
      </c>
      <c r="M49" s="17" t="s">
        <v>92</v>
      </c>
      <c r="N49" s="17"/>
      <c r="O49" s="17"/>
      <c r="P49" s="17"/>
      <c r="Q49" s="17"/>
      <c r="R49" s="14" t="s">
        <v>4</v>
      </c>
      <c r="S49" s="17" t="s">
        <v>93</v>
      </c>
      <c r="T49" s="17"/>
      <c r="U49" s="17"/>
      <c r="V49" s="17"/>
      <c r="W49" s="17"/>
      <c r="AY49" s="137"/>
    </row>
    <row r="50" spans="1:51" ht="17.25" customHeight="1" x14ac:dyDescent="0.15">
      <c r="A50" s="23"/>
      <c r="B50" s="137"/>
      <c r="C50" s="24"/>
      <c r="D50" s="25"/>
      <c r="J50" s="1" t="s">
        <v>4</v>
      </c>
      <c r="K50" s="150" t="s">
        <v>94</v>
      </c>
      <c r="L50" s="14"/>
      <c r="M50" s="17"/>
      <c r="N50" s="17"/>
      <c r="O50" s="17"/>
      <c r="P50" s="17"/>
      <c r="Q50" s="17"/>
      <c r="R50" s="14"/>
      <c r="S50" s="17"/>
      <c r="T50" s="17"/>
      <c r="U50" s="17"/>
      <c r="V50" s="17"/>
      <c r="W50" s="17"/>
      <c r="AY50" s="137"/>
    </row>
    <row r="51" spans="1:51" ht="17.25" customHeight="1" x14ac:dyDescent="0.15">
      <c r="A51" s="23"/>
      <c r="B51" s="137"/>
      <c r="C51" s="24"/>
      <c r="D51" s="25"/>
      <c r="J51" s="1"/>
      <c r="K51" s="14" t="s">
        <v>4</v>
      </c>
      <c r="L51" s="17" t="s">
        <v>95</v>
      </c>
      <c r="M51" s="17"/>
      <c r="N51" s="17"/>
      <c r="O51" s="17"/>
      <c r="P51" s="17"/>
      <c r="Q51" s="17"/>
      <c r="R51" s="17"/>
      <c r="S51" s="17"/>
      <c r="T51" s="17"/>
      <c r="U51" s="17"/>
      <c r="V51" s="17"/>
      <c r="W51" s="17"/>
      <c r="AY51" s="137"/>
    </row>
    <row r="52" spans="1:51" ht="17.25" customHeight="1" x14ac:dyDescent="0.15">
      <c r="A52" s="23"/>
      <c r="B52" s="137"/>
      <c r="C52" s="24"/>
      <c r="D52" s="25"/>
      <c r="J52" s="1"/>
      <c r="K52" s="150" t="s">
        <v>96</v>
      </c>
      <c r="L52" s="17" t="s">
        <v>97</v>
      </c>
      <c r="M52" s="17"/>
      <c r="N52" s="17"/>
      <c r="O52" s="17"/>
      <c r="P52" s="17"/>
      <c r="Q52" s="17"/>
      <c r="R52" s="17"/>
      <c r="S52" s="17"/>
      <c r="T52" s="17"/>
      <c r="U52" s="17"/>
      <c r="V52" s="17"/>
      <c r="W52" s="17"/>
      <c r="AY52" s="137"/>
    </row>
    <row r="53" spans="1:51" ht="17.25" customHeight="1" x14ac:dyDescent="0.15">
      <c r="A53" s="23"/>
      <c r="B53" s="137"/>
      <c r="C53" s="24"/>
      <c r="D53" s="25"/>
      <c r="J53" s="1"/>
      <c r="K53" s="150"/>
      <c r="L53" s="17"/>
      <c r="M53" s="17" t="s">
        <v>98</v>
      </c>
      <c r="N53" s="17"/>
      <c r="O53" s="17"/>
      <c r="P53" s="17"/>
      <c r="Q53" s="17"/>
      <c r="R53" s="17"/>
      <c r="S53" s="17"/>
      <c r="T53" s="17"/>
      <c r="U53" s="17"/>
      <c r="V53" s="17"/>
      <c r="W53" s="17" t="s">
        <v>99</v>
      </c>
      <c r="AA53" s="2" t="s">
        <v>100</v>
      </c>
      <c r="AC53" s="2" t="s">
        <v>101</v>
      </c>
      <c r="AG53" s="2" t="s">
        <v>100</v>
      </c>
      <c r="AY53" s="137"/>
    </row>
    <row r="54" spans="1:51" ht="17.25" customHeight="1" x14ac:dyDescent="0.15">
      <c r="A54" s="23"/>
      <c r="B54" s="137"/>
      <c r="C54" s="24"/>
      <c r="D54" s="25"/>
      <c r="J54" s="1"/>
      <c r="K54" s="150"/>
      <c r="L54" s="17"/>
      <c r="M54" s="17"/>
      <c r="N54" s="17"/>
      <c r="O54" s="17" t="s">
        <v>102</v>
      </c>
      <c r="R54" s="17"/>
      <c r="S54" s="17"/>
      <c r="T54" s="17"/>
      <c r="U54" s="17"/>
      <c r="V54" s="17"/>
      <c r="W54" s="17"/>
      <c r="AY54" s="137"/>
    </row>
    <row r="55" spans="1:51" ht="17.25" customHeight="1" x14ac:dyDescent="0.15">
      <c r="A55" s="23"/>
      <c r="B55" s="137"/>
      <c r="C55" s="24"/>
      <c r="D55" s="25"/>
      <c r="J55" s="1"/>
      <c r="K55" s="5" t="s">
        <v>103</v>
      </c>
      <c r="L55" s="196" t="s">
        <v>104</v>
      </c>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6"/>
      <c r="AK55" s="196"/>
      <c r="AL55" s="196"/>
      <c r="AM55" s="196"/>
      <c r="AN55" s="196"/>
      <c r="AO55" s="196"/>
      <c r="AP55" s="196"/>
      <c r="AQ55" s="196"/>
      <c r="AR55" s="196"/>
      <c r="AS55" s="196"/>
      <c r="AT55" s="196"/>
      <c r="AU55" s="196"/>
      <c r="AV55" s="196"/>
      <c r="AW55" s="196"/>
      <c r="AX55" s="196"/>
      <c r="AY55" s="197"/>
    </row>
    <row r="56" spans="1:51" ht="17.25" customHeight="1" x14ac:dyDescent="0.15">
      <c r="A56" s="23"/>
      <c r="B56" s="137"/>
      <c r="C56" s="24"/>
      <c r="D56" s="25"/>
      <c r="J56" s="1"/>
      <c r="K56" s="150"/>
      <c r="L56" s="196"/>
      <c r="M56" s="196"/>
      <c r="N56" s="196"/>
      <c r="O56" s="196"/>
      <c r="P56" s="196"/>
      <c r="Q56" s="196"/>
      <c r="R56" s="196"/>
      <c r="S56" s="196"/>
      <c r="T56" s="196"/>
      <c r="U56" s="196"/>
      <c r="V56" s="196"/>
      <c r="W56" s="196"/>
      <c r="X56" s="196"/>
      <c r="Y56" s="196"/>
      <c r="Z56" s="196"/>
      <c r="AA56" s="196"/>
      <c r="AB56" s="196"/>
      <c r="AC56" s="196"/>
      <c r="AD56" s="196"/>
      <c r="AE56" s="196"/>
      <c r="AF56" s="196"/>
      <c r="AG56" s="196"/>
      <c r="AH56" s="196"/>
      <c r="AI56" s="196"/>
      <c r="AJ56" s="196"/>
      <c r="AK56" s="196"/>
      <c r="AL56" s="196"/>
      <c r="AM56" s="196"/>
      <c r="AN56" s="196"/>
      <c r="AO56" s="196"/>
      <c r="AP56" s="196"/>
      <c r="AQ56" s="196"/>
      <c r="AR56" s="196"/>
      <c r="AS56" s="196"/>
      <c r="AT56" s="196"/>
      <c r="AU56" s="196"/>
      <c r="AV56" s="196"/>
      <c r="AW56" s="196"/>
      <c r="AX56" s="196"/>
      <c r="AY56" s="197"/>
    </row>
    <row r="57" spans="1:51" ht="17.25" customHeight="1" x14ac:dyDescent="0.15">
      <c r="A57" s="23"/>
      <c r="B57" s="137"/>
      <c r="C57" s="24"/>
      <c r="D57" s="25"/>
      <c r="J57" s="1"/>
      <c r="K57" s="150"/>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6"/>
      <c r="AN57" s="196"/>
      <c r="AO57" s="196"/>
      <c r="AP57" s="196"/>
      <c r="AQ57" s="196"/>
      <c r="AR57" s="196"/>
      <c r="AS57" s="196"/>
      <c r="AT57" s="196"/>
      <c r="AU57" s="196"/>
      <c r="AV57" s="196"/>
      <c r="AW57" s="196"/>
      <c r="AX57" s="196"/>
      <c r="AY57" s="197"/>
    </row>
    <row r="58" spans="1:51" ht="17.25" customHeight="1" x14ac:dyDescent="0.15">
      <c r="A58" s="23"/>
      <c r="B58" s="137"/>
      <c r="C58" s="24"/>
      <c r="D58" s="25"/>
      <c r="J58" s="1"/>
      <c r="K58" s="150"/>
      <c r="L58" s="196"/>
      <c r="M58" s="196"/>
      <c r="N58" s="196"/>
      <c r="O58" s="196"/>
      <c r="P58" s="196"/>
      <c r="Q58" s="196"/>
      <c r="R58" s="196"/>
      <c r="S58" s="196"/>
      <c r="T58" s="196"/>
      <c r="U58" s="196"/>
      <c r="V58" s="196"/>
      <c r="W58" s="196"/>
      <c r="X58" s="196"/>
      <c r="Y58" s="196"/>
      <c r="Z58" s="196"/>
      <c r="AA58" s="196"/>
      <c r="AB58" s="196"/>
      <c r="AC58" s="196"/>
      <c r="AD58" s="196"/>
      <c r="AE58" s="196"/>
      <c r="AF58" s="196"/>
      <c r="AG58" s="196"/>
      <c r="AH58" s="196"/>
      <c r="AI58" s="196"/>
      <c r="AJ58" s="196"/>
      <c r="AK58" s="196"/>
      <c r="AL58" s="196"/>
      <c r="AM58" s="196"/>
      <c r="AN58" s="196"/>
      <c r="AO58" s="196"/>
      <c r="AP58" s="196"/>
      <c r="AQ58" s="196"/>
      <c r="AR58" s="196"/>
      <c r="AS58" s="196"/>
      <c r="AT58" s="196"/>
      <c r="AU58" s="196"/>
      <c r="AV58" s="196"/>
      <c r="AW58" s="196"/>
      <c r="AX58" s="196"/>
      <c r="AY58" s="197"/>
    </row>
    <row r="59" spans="1:51" ht="17.25" customHeight="1" x14ac:dyDescent="0.15">
      <c r="A59" s="23"/>
      <c r="B59" s="137"/>
      <c r="C59" s="24"/>
      <c r="D59" s="25"/>
      <c r="J59" s="1"/>
      <c r="K59" s="150" t="s">
        <v>105</v>
      </c>
      <c r="L59" s="17" t="s">
        <v>106</v>
      </c>
      <c r="M59" s="17"/>
      <c r="N59" s="17"/>
      <c r="O59" s="17"/>
      <c r="P59" s="17"/>
      <c r="Q59" s="17"/>
      <c r="R59" s="17"/>
      <c r="S59" s="17"/>
      <c r="T59" s="17"/>
      <c r="U59" s="17"/>
      <c r="V59" s="17"/>
      <c r="W59" s="17"/>
      <c r="AY59" s="137"/>
    </row>
    <row r="60" spans="1:51" ht="17.25" customHeight="1" x14ac:dyDescent="0.15">
      <c r="A60" s="23"/>
      <c r="B60" s="137"/>
      <c r="C60" s="24"/>
      <c r="D60" s="25"/>
      <c r="J60" s="1"/>
      <c r="K60" s="14" t="s">
        <v>4</v>
      </c>
      <c r="L60" s="17" t="s">
        <v>107</v>
      </c>
      <c r="M60" s="17"/>
      <c r="N60" s="17"/>
      <c r="O60" s="17"/>
      <c r="P60" s="17"/>
      <c r="Q60" s="17"/>
      <c r="R60" s="17"/>
      <c r="S60" s="17"/>
      <c r="T60" s="17"/>
      <c r="U60" s="17"/>
      <c r="V60" s="17"/>
      <c r="W60" s="17"/>
      <c r="AY60" s="137"/>
    </row>
    <row r="61" spans="1:51" ht="17.25" customHeight="1" x14ac:dyDescent="0.15">
      <c r="A61" s="23"/>
      <c r="B61" s="137"/>
      <c r="C61" s="24"/>
      <c r="D61" s="25"/>
      <c r="J61" s="1"/>
      <c r="K61" s="150"/>
      <c r="L61" s="14"/>
      <c r="M61" s="17" t="s">
        <v>108</v>
      </c>
      <c r="N61" s="17"/>
      <c r="O61" s="17"/>
      <c r="P61" s="17"/>
      <c r="Q61" s="17"/>
      <c r="R61" s="17"/>
      <c r="S61" s="17"/>
      <c r="T61" s="17"/>
      <c r="U61" s="17"/>
      <c r="V61" s="17"/>
      <c r="W61" s="17"/>
      <c r="AY61" s="137"/>
    </row>
    <row r="62" spans="1:51" ht="17.25" customHeight="1" x14ac:dyDescent="0.15">
      <c r="A62" s="23"/>
      <c r="B62" s="137"/>
      <c r="C62" s="24"/>
      <c r="D62" s="25"/>
      <c r="J62" s="1"/>
      <c r="K62" s="150" t="s">
        <v>109</v>
      </c>
      <c r="L62" s="17"/>
      <c r="M62" s="17"/>
      <c r="N62" s="17"/>
      <c r="O62" s="17"/>
      <c r="P62" s="17"/>
      <c r="Q62" s="17"/>
      <c r="R62" s="17"/>
      <c r="S62" s="17"/>
      <c r="T62" s="17"/>
      <c r="U62" s="17"/>
      <c r="V62" s="17"/>
      <c r="W62" s="17"/>
      <c r="AY62" s="137"/>
    </row>
    <row r="63" spans="1:51" ht="17.25" customHeight="1" x14ac:dyDescent="0.15">
      <c r="A63" s="23"/>
      <c r="B63" s="137"/>
      <c r="C63" s="24"/>
      <c r="D63" s="25"/>
      <c r="J63" s="1" t="s">
        <v>4</v>
      </c>
      <c r="K63" s="4" t="s">
        <v>499</v>
      </c>
      <c r="L63" s="17"/>
      <c r="M63" s="17"/>
      <c r="N63" s="17"/>
      <c r="O63" s="17"/>
      <c r="P63" s="17"/>
      <c r="Q63" s="17"/>
      <c r="R63" s="17"/>
      <c r="S63" s="17"/>
      <c r="T63" s="17"/>
      <c r="U63" s="17"/>
      <c r="V63" s="17"/>
      <c r="W63" s="17"/>
      <c r="AY63" s="137"/>
    </row>
    <row r="64" spans="1:51" ht="17.25" customHeight="1" x14ac:dyDescent="0.15">
      <c r="A64" s="23"/>
      <c r="B64" s="137"/>
      <c r="C64" s="24"/>
      <c r="D64" s="25"/>
      <c r="J64" s="1" t="s">
        <v>4</v>
      </c>
      <c r="K64" s="4" t="s">
        <v>498</v>
      </c>
      <c r="L64" s="17"/>
      <c r="M64" s="17"/>
      <c r="N64" s="17"/>
      <c r="O64" s="17"/>
      <c r="P64" s="17"/>
      <c r="Q64" s="17"/>
      <c r="R64" s="17"/>
      <c r="S64" s="17"/>
      <c r="T64" s="17"/>
      <c r="U64" s="17"/>
      <c r="V64" s="17"/>
      <c r="W64" s="17"/>
      <c r="AY64" s="137"/>
    </row>
    <row r="65" spans="1:51" ht="17.25" customHeight="1" x14ac:dyDescent="0.15">
      <c r="A65" s="23"/>
      <c r="B65" s="137"/>
      <c r="C65" s="18"/>
      <c r="D65" s="19"/>
      <c r="E65" s="20"/>
      <c r="F65" s="20"/>
      <c r="G65" s="20"/>
      <c r="H65" s="20"/>
      <c r="I65" s="20"/>
      <c r="J65" s="21" t="s">
        <v>4</v>
      </c>
      <c r="K65" s="160" t="s">
        <v>500</v>
      </c>
      <c r="L65" s="161"/>
      <c r="M65" s="161"/>
      <c r="N65" s="161"/>
      <c r="O65" s="161"/>
      <c r="P65" s="161"/>
      <c r="Q65" s="161"/>
      <c r="R65" s="161"/>
      <c r="S65" s="161"/>
      <c r="T65" s="161"/>
      <c r="U65" s="161"/>
      <c r="V65" s="161"/>
      <c r="W65" s="161"/>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2"/>
    </row>
    <row r="66" spans="1:51" ht="17.25" customHeight="1" x14ac:dyDescent="0.15">
      <c r="A66" s="23"/>
      <c r="B66" s="137"/>
      <c r="C66" s="24" t="s">
        <v>4</v>
      </c>
      <c r="D66" s="25" t="s">
        <v>110</v>
      </c>
      <c r="J66" s="1" t="s">
        <v>4</v>
      </c>
      <c r="K66" s="4" t="s">
        <v>111</v>
      </c>
      <c r="AY66" s="137"/>
    </row>
    <row r="67" spans="1:51" ht="17.25" customHeight="1" x14ac:dyDescent="0.15">
      <c r="A67" s="23"/>
      <c r="B67" s="137"/>
      <c r="C67" s="24"/>
      <c r="D67" s="25"/>
      <c r="J67" s="1"/>
      <c r="K67" s="4" t="s">
        <v>112</v>
      </c>
      <c r="S67" s="14" t="s">
        <v>4</v>
      </c>
      <c r="T67" s="2" t="s">
        <v>113</v>
      </c>
      <c r="V67" s="14" t="s">
        <v>4</v>
      </c>
      <c r="W67" s="2" t="s">
        <v>114</v>
      </c>
      <c r="Y67" s="14" t="s">
        <v>4</v>
      </c>
      <c r="Z67" s="2" t="s">
        <v>115</v>
      </c>
      <c r="AB67" s="14" t="s">
        <v>4</v>
      </c>
      <c r="AC67" s="2" t="s">
        <v>116</v>
      </c>
      <c r="AE67" s="14" t="s">
        <v>4</v>
      </c>
      <c r="AF67" s="2" t="s">
        <v>24</v>
      </c>
      <c r="AH67" s="14" t="s">
        <v>4</v>
      </c>
      <c r="AI67" s="2" t="s">
        <v>117</v>
      </c>
      <c r="AY67" s="137"/>
    </row>
    <row r="68" spans="1:51" ht="17.25" customHeight="1" x14ac:dyDescent="0.15">
      <c r="A68" s="23"/>
      <c r="B68" s="137"/>
      <c r="C68" s="24"/>
      <c r="D68" s="25"/>
      <c r="J68" s="1"/>
      <c r="K68" s="4" t="s">
        <v>118</v>
      </c>
      <c r="P68" s="14" t="s">
        <v>4</v>
      </c>
      <c r="Q68" s="2" t="s">
        <v>119</v>
      </c>
      <c r="Y68" s="14" t="s">
        <v>4</v>
      </c>
      <c r="Z68" s="2" t="s">
        <v>120</v>
      </c>
      <c r="AD68" s="14" t="s">
        <v>4</v>
      </c>
      <c r="AE68" s="2" t="s">
        <v>121</v>
      </c>
      <c r="AH68" s="14" t="s">
        <v>4</v>
      </c>
      <c r="AI68" s="2" t="s">
        <v>117</v>
      </c>
      <c r="AY68" s="137"/>
    </row>
    <row r="69" spans="1:51" ht="17.25" customHeight="1" x14ac:dyDescent="0.15">
      <c r="A69" s="23"/>
      <c r="B69" s="137"/>
      <c r="C69" s="24"/>
      <c r="D69" s="25"/>
      <c r="J69" s="1"/>
      <c r="K69" s="4" t="s">
        <v>122</v>
      </c>
      <c r="AY69" s="137"/>
    </row>
    <row r="70" spans="1:51" ht="17.25" customHeight="1" x14ac:dyDescent="0.15">
      <c r="A70" s="23"/>
      <c r="B70" s="137"/>
      <c r="C70" s="24"/>
      <c r="D70" s="25"/>
      <c r="J70" s="1" t="s">
        <v>4</v>
      </c>
      <c r="K70" s="4" t="s">
        <v>123</v>
      </c>
      <c r="AY70" s="137"/>
    </row>
    <row r="71" spans="1:51" ht="17.25" customHeight="1" x14ac:dyDescent="0.15">
      <c r="A71" s="23"/>
      <c r="B71" s="137"/>
      <c r="C71" s="24"/>
      <c r="D71" s="25"/>
      <c r="J71" s="1"/>
      <c r="K71" s="4" t="s">
        <v>124</v>
      </c>
      <c r="AB71" s="2" t="s">
        <v>125</v>
      </c>
      <c r="AY71" s="137"/>
    </row>
    <row r="72" spans="1:51" ht="17.25" customHeight="1" x14ac:dyDescent="0.15">
      <c r="A72" s="23"/>
      <c r="B72" s="137"/>
      <c r="C72" s="18"/>
      <c r="D72" s="19"/>
      <c r="E72" s="20"/>
      <c r="F72" s="20"/>
      <c r="G72" s="20"/>
      <c r="H72" s="20"/>
      <c r="I72" s="20"/>
      <c r="J72" s="21"/>
      <c r="K72" s="45" t="s">
        <v>126</v>
      </c>
      <c r="L72" s="20"/>
      <c r="M72" s="20"/>
      <c r="N72" s="20"/>
      <c r="O72" s="20"/>
      <c r="P72" s="20"/>
      <c r="Q72" s="20"/>
      <c r="R72" s="20"/>
      <c r="S72" s="20"/>
      <c r="T72" s="20"/>
      <c r="U72" s="20"/>
      <c r="V72" s="20"/>
      <c r="W72" s="20"/>
      <c r="X72" s="20"/>
      <c r="Y72" s="20"/>
      <c r="Z72" s="20"/>
      <c r="AA72" s="20"/>
      <c r="AB72" s="20" t="s">
        <v>125</v>
      </c>
      <c r="AC72" s="20"/>
      <c r="AD72" s="20"/>
      <c r="AE72" s="20"/>
      <c r="AF72" s="20"/>
      <c r="AG72" s="20"/>
      <c r="AH72" s="20"/>
      <c r="AI72" s="20"/>
      <c r="AJ72" s="20"/>
      <c r="AK72" s="20"/>
      <c r="AL72" s="20"/>
      <c r="AM72" s="20"/>
      <c r="AN72" s="20"/>
      <c r="AO72" s="20"/>
      <c r="AP72" s="20"/>
      <c r="AQ72" s="20"/>
      <c r="AR72" s="20"/>
      <c r="AS72" s="20"/>
      <c r="AT72" s="20"/>
      <c r="AU72" s="20"/>
      <c r="AV72" s="20"/>
      <c r="AW72" s="20"/>
      <c r="AX72" s="20"/>
      <c r="AY72" s="22"/>
    </row>
    <row r="73" spans="1:51" ht="17.25" customHeight="1" x14ac:dyDescent="0.15">
      <c r="A73" s="180"/>
      <c r="B73" s="181"/>
      <c r="C73" s="24" t="s">
        <v>4</v>
      </c>
      <c r="D73" s="25" t="s">
        <v>127</v>
      </c>
      <c r="J73" s="1" t="s">
        <v>4</v>
      </c>
      <c r="K73" s="4" t="s">
        <v>128</v>
      </c>
      <c r="S73" s="14" t="s">
        <v>4</v>
      </c>
      <c r="T73" s="2" t="s">
        <v>89</v>
      </c>
      <c r="X73" s="14" t="s">
        <v>4</v>
      </c>
      <c r="Y73" s="2" t="s">
        <v>75</v>
      </c>
      <c r="AF73" s="14" t="s">
        <v>4</v>
      </c>
      <c r="AG73" s="2" t="s">
        <v>12</v>
      </c>
      <c r="AY73" s="137"/>
    </row>
    <row r="74" spans="1:51" ht="17.25" customHeight="1" x14ac:dyDescent="0.15">
      <c r="A74" s="23"/>
      <c r="B74" s="137"/>
      <c r="C74" s="18"/>
      <c r="D74" s="19"/>
      <c r="E74" s="20"/>
      <c r="F74" s="20"/>
      <c r="G74" s="20"/>
      <c r="H74" s="20"/>
      <c r="I74" s="20"/>
      <c r="J74" s="21" t="s">
        <v>4</v>
      </c>
      <c r="K74" s="45" t="s">
        <v>129</v>
      </c>
      <c r="L74" s="20"/>
      <c r="M74" s="20"/>
      <c r="N74" s="20"/>
      <c r="O74" s="20"/>
      <c r="P74" s="20"/>
      <c r="Q74" s="20"/>
      <c r="R74" s="20"/>
      <c r="S74" s="162" t="s">
        <v>4</v>
      </c>
      <c r="T74" s="20" t="s">
        <v>89</v>
      </c>
      <c r="U74" s="20"/>
      <c r="V74" s="20"/>
      <c r="W74" s="20"/>
      <c r="X74" s="162" t="s">
        <v>4</v>
      </c>
      <c r="Y74" s="20" t="s">
        <v>75</v>
      </c>
      <c r="Z74" s="20"/>
      <c r="AA74" s="20"/>
      <c r="AB74" s="20"/>
      <c r="AC74" s="20"/>
      <c r="AD74" s="20"/>
      <c r="AE74" s="20"/>
      <c r="AF74" s="162" t="s">
        <v>4</v>
      </c>
      <c r="AG74" s="20" t="s">
        <v>12</v>
      </c>
      <c r="AH74" s="20"/>
      <c r="AI74" s="20"/>
      <c r="AJ74" s="20"/>
      <c r="AK74" s="20"/>
      <c r="AL74" s="20"/>
      <c r="AM74" s="20"/>
      <c r="AN74" s="20"/>
      <c r="AO74" s="20"/>
      <c r="AP74" s="20"/>
      <c r="AQ74" s="20"/>
      <c r="AR74" s="20"/>
      <c r="AS74" s="20"/>
      <c r="AT74" s="20"/>
      <c r="AU74" s="20"/>
      <c r="AV74" s="20"/>
      <c r="AW74" s="20"/>
      <c r="AX74" s="20"/>
      <c r="AY74" s="22"/>
    </row>
    <row r="75" spans="1:51" ht="17.25" customHeight="1" x14ac:dyDescent="0.15">
      <c r="A75" s="23"/>
      <c r="B75" s="137"/>
      <c r="C75" s="24" t="s">
        <v>130</v>
      </c>
      <c r="D75" s="25" t="s">
        <v>131</v>
      </c>
      <c r="J75" s="1" t="s">
        <v>130</v>
      </c>
      <c r="K75" s="182" t="s">
        <v>132</v>
      </c>
      <c r="L75" s="183"/>
      <c r="M75" s="183"/>
      <c r="N75" s="183"/>
      <c r="O75" s="183"/>
      <c r="P75" s="183"/>
      <c r="Q75" s="183"/>
      <c r="R75" s="183"/>
      <c r="S75" s="183"/>
      <c r="T75" s="183"/>
      <c r="U75" s="183"/>
      <c r="V75" s="183"/>
      <c r="W75" s="183"/>
      <c r="X75" s="183"/>
      <c r="Y75" s="183"/>
      <c r="Z75" s="183"/>
      <c r="AA75" s="183"/>
      <c r="AB75" s="183"/>
      <c r="AC75" s="183"/>
      <c r="AD75" s="183"/>
      <c r="AE75" s="183"/>
      <c r="AF75" s="183"/>
      <c r="AG75" s="183"/>
      <c r="AH75" s="183"/>
      <c r="AI75" s="183"/>
      <c r="AJ75" s="183"/>
      <c r="AK75" s="183"/>
      <c r="AL75" s="183"/>
      <c r="AM75" s="183"/>
      <c r="AN75" s="183"/>
      <c r="AO75" s="183"/>
      <c r="AP75" s="183"/>
      <c r="AQ75" s="183"/>
      <c r="AR75" s="183"/>
      <c r="AS75" s="183"/>
      <c r="AT75" s="183"/>
      <c r="AU75" s="183"/>
      <c r="AV75" s="183"/>
      <c r="AW75" s="183"/>
      <c r="AX75" s="183"/>
      <c r="AY75" s="184"/>
    </row>
    <row r="76" spans="1:51" ht="17.25" customHeight="1" x14ac:dyDescent="0.15">
      <c r="A76" s="23"/>
      <c r="B76" s="137"/>
      <c r="C76" s="24"/>
      <c r="D76" s="25"/>
      <c r="J76" s="1" t="s">
        <v>130</v>
      </c>
      <c r="K76" s="185" t="s">
        <v>133</v>
      </c>
      <c r="L76" s="186"/>
      <c r="M76" s="186"/>
      <c r="N76" s="186"/>
      <c r="O76" s="186"/>
      <c r="P76" s="186"/>
      <c r="Q76" s="186"/>
      <c r="R76" s="186"/>
      <c r="S76" s="186"/>
      <c r="T76" s="186"/>
      <c r="U76" s="186"/>
      <c r="V76" s="186"/>
      <c r="W76" s="186"/>
      <c r="X76" s="186"/>
      <c r="Y76" s="186"/>
      <c r="Z76" s="186"/>
      <c r="AA76" s="186"/>
      <c r="AB76" s="186"/>
      <c r="AC76" s="186"/>
      <c r="AD76" s="186"/>
      <c r="AE76" s="186"/>
      <c r="AF76" s="186"/>
      <c r="AG76" s="186"/>
      <c r="AH76" s="186"/>
      <c r="AI76" s="186"/>
      <c r="AJ76" s="186"/>
      <c r="AK76" s="186"/>
      <c r="AL76" s="186"/>
      <c r="AM76" s="186"/>
      <c r="AN76" s="186"/>
      <c r="AO76" s="186"/>
      <c r="AP76" s="186"/>
      <c r="AQ76" s="186"/>
      <c r="AR76" s="186"/>
      <c r="AS76" s="186"/>
      <c r="AT76" s="186"/>
      <c r="AU76" s="186"/>
      <c r="AV76" s="186"/>
      <c r="AW76" s="186"/>
      <c r="AX76" s="186"/>
      <c r="AY76" s="187"/>
    </row>
    <row r="77" spans="1:51" ht="17.25" customHeight="1" x14ac:dyDescent="0.15">
      <c r="A77" s="23"/>
      <c r="B77" s="137"/>
      <c r="C77" s="24"/>
      <c r="D77" s="25"/>
      <c r="J77" s="1"/>
      <c r="K77" s="185"/>
      <c r="L77" s="186"/>
      <c r="M77" s="186"/>
      <c r="N77" s="186"/>
      <c r="O77" s="186"/>
      <c r="P77" s="186"/>
      <c r="Q77" s="186"/>
      <c r="R77" s="186"/>
      <c r="S77" s="186"/>
      <c r="T77" s="186"/>
      <c r="U77" s="186"/>
      <c r="V77" s="186"/>
      <c r="W77" s="186"/>
      <c r="X77" s="186"/>
      <c r="Y77" s="186"/>
      <c r="Z77" s="186"/>
      <c r="AA77" s="186"/>
      <c r="AB77" s="186"/>
      <c r="AC77" s="186"/>
      <c r="AD77" s="186"/>
      <c r="AE77" s="186"/>
      <c r="AF77" s="186"/>
      <c r="AG77" s="186"/>
      <c r="AH77" s="186"/>
      <c r="AI77" s="186"/>
      <c r="AJ77" s="186"/>
      <c r="AK77" s="186"/>
      <c r="AL77" s="186"/>
      <c r="AM77" s="186"/>
      <c r="AN77" s="186"/>
      <c r="AO77" s="186"/>
      <c r="AP77" s="186"/>
      <c r="AQ77" s="186"/>
      <c r="AR77" s="186"/>
      <c r="AS77" s="186"/>
      <c r="AT77" s="186"/>
      <c r="AU77" s="186"/>
      <c r="AV77" s="186"/>
      <c r="AW77" s="186"/>
      <c r="AX77" s="186"/>
      <c r="AY77" s="187"/>
    </row>
    <row r="78" spans="1:51" ht="17.25" customHeight="1" x14ac:dyDescent="0.15">
      <c r="A78" s="23"/>
      <c r="B78" s="137"/>
      <c r="C78" s="18"/>
      <c r="D78" s="19"/>
      <c r="E78" s="20"/>
      <c r="F78" s="20"/>
      <c r="G78" s="20"/>
      <c r="H78" s="20"/>
      <c r="I78" s="20"/>
      <c r="J78" s="1" t="s">
        <v>130</v>
      </c>
      <c r="K78" s="182" t="s">
        <v>134</v>
      </c>
      <c r="L78" s="183"/>
      <c r="M78" s="183"/>
      <c r="N78" s="183"/>
      <c r="O78" s="183"/>
      <c r="P78" s="183"/>
      <c r="Q78" s="183"/>
      <c r="R78" s="183"/>
      <c r="S78" s="183"/>
      <c r="T78" s="183"/>
      <c r="U78" s="183"/>
      <c r="V78" s="183"/>
      <c r="W78" s="183"/>
      <c r="X78" s="183"/>
      <c r="Y78" s="183"/>
      <c r="Z78" s="183"/>
      <c r="AA78" s="183"/>
      <c r="AB78" s="183"/>
      <c r="AC78" s="183"/>
      <c r="AD78" s="183"/>
      <c r="AE78" s="183"/>
      <c r="AF78" s="183"/>
      <c r="AG78" s="183"/>
      <c r="AH78" s="183"/>
      <c r="AI78" s="183"/>
      <c r="AJ78" s="183"/>
      <c r="AK78" s="183"/>
      <c r="AL78" s="183"/>
      <c r="AM78" s="183"/>
      <c r="AN78" s="183"/>
      <c r="AO78" s="183"/>
      <c r="AP78" s="183"/>
      <c r="AQ78" s="183"/>
      <c r="AR78" s="183"/>
      <c r="AS78" s="183"/>
      <c r="AT78" s="183"/>
      <c r="AU78" s="183"/>
      <c r="AV78" s="183"/>
      <c r="AW78" s="183"/>
      <c r="AX78" s="183"/>
      <c r="AY78" s="184"/>
    </row>
    <row r="79" spans="1:51" ht="17.25" customHeight="1" x14ac:dyDescent="0.15">
      <c r="A79" s="23"/>
      <c r="B79" s="137"/>
      <c r="C79" s="32" t="s">
        <v>130</v>
      </c>
      <c r="D79" s="153" t="s">
        <v>135</v>
      </c>
      <c r="E79" s="154"/>
      <c r="F79" s="154"/>
      <c r="G79" s="154"/>
      <c r="H79" s="154"/>
      <c r="I79" s="154"/>
      <c r="J79" s="48" t="s">
        <v>130</v>
      </c>
      <c r="K79" s="188" t="s">
        <v>136</v>
      </c>
      <c r="L79" s="189"/>
      <c r="M79" s="189"/>
      <c r="N79" s="189"/>
      <c r="O79" s="189"/>
      <c r="P79" s="189"/>
      <c r="Q79" s="189"/>
      <c r="R79" s="189"/>
      <c r="S79" s="189"/>
      <c r="T79" s="189"/>
      <c r="U79" s="189"/>
      <c r="V79" s="189"/>
      <c r="W79" s="189"/>
      <c r="X79" s="189"/>
      <c r="Y79" s="189"/>
      <c r="Z79" s="189"/>
      <c r="AA79" s="189"/>
      <c r="AB79" s="189"/>
      <c r="AC79" s="189"/>
      <c r="AD79" s="189"/>
      <c r="AE79" s="189"/>
      <c r="AF79" s="189"/>
      <c r="AG79" s="189"/>
      <c r="AH79" s="189"/>
      <c r="AI79" s="189"/>
      <c r="AJ79" s="189"/>
      <c r="AK79" s="189"/>
      <c r="AL79" s="189"/>
      <c r="AM79" s="189"/>
      <c r="AN79" s="189"/>
      <c r="AO79" s="189"/>
      <c r="AP79" s="189"/>
      <c r="AQ79" s="189"/>
      <c r="AR79" s="189"/>
      <c r="AS79" s="189"/>
      <c r="AT79" s="189"/>
      <c r="AU79" s="189"/>
      <c r="AV79" s="189"/>
      <c r="AW79" s="189"/>
      <c r="AX79" s="189"/>
      <c r="AY79" s="190"/>
    </row>
    <row r="80" spans="1:51" ht="17.25" customHeight="1" x14ac:dyDescent="0.15">
      <c r="A80" s="23"/>
      <c r="B80" s="137"/>
      <c r="C80" s="49"/>
      <c r="D80" s="50"/>
      <c r="E80" s="51"/>
      <c r="F80" s="51"/>
      <c r="G80" s="51"/>
      <c r="H80" s="51"/>
      <c r="I80" s="51"/>
      <c r="J80" s="52"/>
      <c r="K80" s="191"/>
      <c r="L80" s="192"/>
      <c r="M80" s="192"/>
      <c r="N80" s="192"/>
      <c r="O80" s="192"/>
      <c r="P80" s="192"/>
      <c r="Q80" s="192"/>
      <c r="R80" s="192"/>
      <c r="S80" s="192"/>
      <c r="T80" s="192"/>
      <c r="U80" s="192"/>
      <c r="V80" s="192"/>
      <c r="W80" s="192"/>
      <c r="X80" s="192"/>
      <c r="Y80" s="192"/>
      <c r="Z80" s="192"/>
      <c r="AA80" s="192"/>
      <c r="AB80" s="192"/>
      <c r="AC80" s="192"/>
      <c r="AD80" s="192"/>
      <c r="AE80" s="192"/>
      <c r="AF80" s="192"/>
      <c r="AG80" s="192"/>
      <c r="AH80" s="192"/>
      <c r="AI80" s="192"/>
      <c r="AJ80" s="192"/>
      <c r="AK80" s="192"/>
      <c r="AL80" s="192"/>
      <c r="AM80" s="192"/>
      <c r="AN80" s="192"/>
      <c r="AO80" s="192"/>
      <c r="AP80" s="192"/>
      <c r="AQ80" s="192"/>
      <c r="AR80" s="192"/>
      <c r="AS80" s="192"/>
      <c r="AT80" s="192"/>
      <c r="AU80" s="192"/>
      <c r="AV80" s="192"/>
      <c r="AW80" s="192"/>
      <c r="AX80" s="192"/>
      <c r="AY80" s="193"/>
    </row>
    <row r="81" spans="1:51" ht="17.25" customHeight="1" x14ac:dyDescent="0.15">
      <c r="A81" s="23"/>
      <c r="B81" s="137"/>
      <c r="C81" s="1" t="s">
        <v>4</v>
      </c>
      <c r="D81" s="25" t="s">
        <v>137</v>
      </c>
      <c r="J81" s="1" t="s">
        <v>4</v>
      </c>
      <c r="K81" s="4" t="s">
        <v>85</v>
      </c>
      <c r="AY81" s="137"/>
    </row>
    <row r="82" spans="1:51" ht="17.25" customHeight="1" x14ac:dyDescent="0.15">
      <c r="A82" s="23"/>
      <c r="B82" s="137"/>
      <c r="C82" s="1"/>
      <c r="D82" s="25"/>
      <c r="J82" s="1"/>
      <c r="K82" s="4"/>
      <c r="AY82" s="137"/>
    </row>
    <row r="83" spans="1:51" ht="17.25" customHeight="1" thickBot="1" x14ac:dyDescent="0.2">
      <c r="A83" s="13"/>
      <c r="B83" s="157"/>
      <c r="C83" s="6"/>
      <c r="D83" s="43"/>
      <c r="E83" s="156"/>
      <c r="F83" s="156"/>
      <c r="G83" s="156"/>
      <c r="H83" s="156"/>
      <c r="I83" s="156"/>
      <c r="J83" s="6"/>
      <c r="K83" s="53"/>
      <c r="L83" s="156"/>
      <c r="M83" s="156"/>
      <c r="N83" s="156"/>
      <c r="O83" s="156"/>
      <c r="P83" s="156"/>
      <c r="Q83" s="156"/>
      <c r="R83" s="156"/>
      <c r="S83" s="156"/>
      <c r="T83" s="156"/>
      <c r="U83" s="156"/>
      <c r="V83" s="156"/>
      <c r="W83" s="156"/>
      <c r="X83" s="156"/>
      <c r="Y83" s="156"/>
      <c r="Z83" s="156"/>
      <c r="AA83" s="156"/>
      <c r="AB83" s="156"/>
      <c r="AC83" s="156"/>
      <c r="AD83" s="156"/>
      <c r="AE83" s="156"/>
      <c r="AF83" s="156"/>
      <c r="AG83" s="156"/>
      <c r="AH83" s="156"/>
      <c r="AI83" s="156"/>
      <c r="AJ83" s="156"/>
      <c r="AK83" s="156"/>
      <c r="AL83" s="156"/>
      <c r="AM83" s="156"/>
      <c r="AN83" s="156"/>
      <c r="AO83" s="156"/>
      <c r="AP83" s="156"/>
      <c r="AQ83" s="156"/>
      <c r="AR83" s="156"/>
      <c r="AS83" s="156"/>
      <c r="AT83" s="156"/>
      <c r="AU83" s="156"/>
      <c r="AV83" s="156"/>
      <c r="AW83" s="156"/>
      <c r="AX83" s="156"/>
      <c r="AY83" s="157"/>
    </row>
    <row r="84" spans="1:51" ht="17.25" customHeight="1" x14ac:dyDescent="0.15">
      <c r="A84" s="180" t="s">
        <v>138</v>
      </c>
      <c r="B84" s="181"/>
      <c r="C84" s="1" t="s">
        <v>4</v>
      </c>
      <c r="D84" s="25" t="s">
        <v>139</v>
      </c>
      <c r="I84" s="137"/>
      <c r="J84" s="1" t="s">
        <v>4</v>
      </c>
      <c r="K84" s="150" t="s">
        <v>140</v>
      </c>
      <c r="L84" s="17"/>
      <c r="M84" s="17"/>
      <c r="N84" s="17"/>
      <c r="O84" s="17"/>
      <c r="P84" s="17"/>
      <c r="Q84" s="17"/>
      <c r="R84" s="17"/>
      <c r="S84" s="17"/>
      <c r="T84" s="17"/>
      <c r="U84" s="14" t="s">
        <v>4</v>
      </c>
      <c r="V84" s="2" t="s">
        <v>91</v>
      </c>
      <c r="Z84" s="14" t="s">
        <v>4</v>
      </c>
      <c r="AA84" s="2" t="s">
        <v>141</v>
      </c>
      <c r="AH84" s="14" t="s">
        <v>4</v>
      </c>
      <c r="AI84" s="2" t="s">
        <v>142</v>
      </c>
      <c r="AY84" s="137"/>
    </row>
    <row r="85" spans="1:51" ht="17.25" customHeight="1" x14ac:dyDescent="0.15">
      <c r="A85" s="23"/>
      <c r="B85" s="137"/>
      <c r="C85" s="1" t="s">
        <v>4</v>
      </c>
      <c r="D85" s="25" t="s">
        <v>143</v>
      </c>
      <c r="E85" s="54"/>
      <c r="F85" s="54"/>
      <c r="I85" s="137"/>
      <c r="J85" s="1" t="s">
        <v>4</v>
      </c>
      <c r="K85" s="150" t="s">
        <v>144</v>
      </c>
      <c r="L85" s="17"/>
      <c r="M85" s="17"/>
      <c r="N85" s="17"/>
      <c r="O85" s="17"/>
      <c r="P85" s="17"/>
      <c r="Q85" s="17"/>
      <c r="R85" s="17"/>
      <c r="S85" s="17"/>
      <c r="T85" s="17"/>
      <c r="U85" s="14" t="s">
        <v>4</v>
      </c>
      <c r="V85" s="2" t="s">
        <v>91</v>
      </c>
      <c r="Z85" s="14" t="s">
        <v>4</v>
      </c>
      <c r="AA85" s="2" t="s">
        <v>145</v>
      </c>
      <c r="AH85" s="14" t="s">
        <v>4</v>
      </c>
      <c r="AI85" s="2" t="s">
        <v>142</v>
      </c>
      <c r="AY85" s="137"/>
    </row>
    <row r="86" spans="1:51" ht="17.25" customHeight="1" x14ac:dyDescent="0.15">
      <c r="A86" s="23"/>
      <c r="B86" s="137"/>
      <c r="C86" s="24"/>
      <c r="D86" s="25"/>
      <c r="I86" s="137"/>
      <c r="J86" s="1" t="s">
        <v>4</v>
      </c>
      <c r="K86" s="150" t="s">
        <v>146</v>
      </c>
      <c r="L86" s="17"/>
      <c r="M86" s="17"/>
      <c r="N86" s="17"/>
      <c r="O86" s="17"/>
      <c r="P86" s="17"/>
      <c r="Q86" s="17"/>
      <c r="R86" s="17"/>
      <c r="S86" s="17"/>
      <c r="T86" s="17"/>
      <c r="U86" s="14" t="s">
        <v>4</v>
      </c>
      <c r="V86" s="2" t="s">
        <v>91</v>
      </c>
      <c r="Z86" s="14" t="s">
        <v>4</v>
      </c>
      <c r="AA86" s="2" t="s">
        <v>141</v>
      </c>
      <c r="AH86" s="14" t="s">
        <v>4</v>
      </c>
      <c r="AI86" s="2" t="s">
        <v>142</v>
      </c>
      <c r="AY86" s="137"/>
    </row>
    <row r="87" spans="1:51" ht="17.25" customHeight="1" x14ac:dyDescent="0.15">
      <c r="A87" s="23"/>
      <c r="B87" s="137"/>
      <c r="C87" s="24"/>
      <c r="D87" s="25"/>
      <c r="I87" s="137"/>
      <c r="J87" s="1" t="s">
        <v>4</v>
      </c>
      <c r="K87" s="150" t="s">
        <v>147</v>
      </c>
      <c r="L87" s="17"/>
      <c r="M87" s="17"/>
      <c r="N87" s="17"/>
      <c r="O87" s="17"/>
      <c r="P87" s="17"/>
      <c r="Q87" s="17"/>
      <c r="R87" s="17"/>
      <c r="S87" s="17"/>
      <c r="T87" s="17"/>
      <c r="U87" s="14" t="s">
        <v>4</v>
      </c>
      <c r="V87" s="2" t="s">
        <v>91</v>
      </c>
      <c r="Z87" s="14" t="s">
        <v>4</v>
      </c>
      <c r="AA87" s="2" t="s">
        <v>141</v>
      </c>
      <c r="AH87" s="14" t="s">
        <v>4</v>
      </c>
      <c r="AI87" s="2" t="s">
        <v>142</v>
      </c>
      <c r="AY87" s="137"/>
    </row>
    <row r="88" spans="1:51" ht="17.25" customHeight="1" x14ac:dyDescent="0.15">
      <c r="A88" s="23"/>
      <c r="B88" s="137"/>
      <c r="C88" s="24"/>
      <c r="D88" s="25"/>
      <c r="I88" s="137"/>
      <c r="J88" s="1"/>
      <c r="K88" s="150"/>
      <c r="L88" s="17"/>
      <c r="M88" s="17"/>
      <c r="N88" s="17"/>
      <c r="O88" s="17"/>
      <c r="P88" s="17"/>
      <c r="Q88" s="17"/>
      <c r="R88" s="17"/>
      <c r="S88" s="17"/>
      <c r="T88" s="17"/>
      <c r="U88" s="14"/>
      <c r="Z88" s="14"/>
      <c r="AH88" s="14"/>
      <c r="AY88" s="137"/>
    </row>
    <row r="89" spans="1:51" ht="17.25" customHeight="1" x14ac:dyDescent="0.15">
      <c r="A89" s="23"/>
      <c r="B89" s="137"/>
      <c r="C89" s="32" t="s">
        <v>4</v>
      </c>
      <c r="D89" s="153" t="s">
        <v>137</v>
      </c>
      <c r="E89" s="154"/>
      <c r="F89" s="154"/>
      <c r="G89" s="154"/>
      <c r="H89" s="154"/>
      <c r="I89" s="155"/>
      <c r="J89" s="48" t="s">
        <v>4</v>
      </c>
      <c r="K89" s="55" t="s">
        <v>85</v>
      </c>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154"/>
      <c r="AL89" s="154"/>
      <c r="AM89" s="154"/>
      <c r="AN89" s="154"/>
      <c r="AO89" s="154"/>
      <c r="AP89" s="154"/>
      <c r="AQ89" s="154"/>
      <c r="AR89" s="154"/>
      <c r="AS89" s="154"/>
      <c r="AT89" s="154"/>
      <c r="AU89" s="154"/>
      <c r="AV89" s="154"/>
      <c r="AW89" s="154"/>
      <c r="AX89" s="154"/>
      <c r="AY89" s="155"/>
    </row>
    <row r="90" spans="1:51" ht="17.25" customHeight="1" x14ac:dyDescent="0.15">
      <c r="A90" s="23"/>
      <c r="B90" s="137"/>
      <c r="C90" s="24"/>
      <c r="D90" s="25"/>
      <c r="I90" s="137"/>
      <c r="J90" s="1"/>
      <c r="K90" s="4"/>
      <c r="AY90" s="137"/>
    </row>
    <row r="91" spans="1:51" ht="17.25" customHeight="1" x14ac:dyDescent="0.15">
      <c r="A91" s="23"/>
      <c r="B91" s="137"/>
      <c r="C91" s="24"/>
      <c r="D91" s="25"/>
      <c r="I91" s="137"/>
      <c r="J91" s="1"/>
      <c r="K91" s="4"/>
      <c r="AY91" s="137"/>
    </row>
    <row r="92" spans="1:51" ht="17.25" customHeight="1" thickBot="1" x14ac:dyDescent="0.2">
      <c r="A92" s="13"/>
      <c r="B92" s="157"/>
      <c r="C92" s="42"/>
      <c r="D92" s="43"/>
      <c r="E92" s="156"/>
      <c r="F92" s="156"/>
      <c r="G92" s="156"/>
      <c r="H92" s="156"/>
      <c r="I92" s="157"/>
      <c r="J92" s="6"/>
      <c r="K92" s="53"/>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56"/>
      <c r="AT92" s="156"/>
      <c r="AU92" s="156"/>
      <c r="AV92" s="156"/>
      <c r="AW92" s="156"/>
      <c r="AX92" s="156"/>
      <c r="AY92" s="157"/>
    </row>
    <row r="93" spans="1:51" ht="17.25" customHeight="1" x14ac:dyDescent="0.15">
      <c r="A93" s="180" t="s">
        <v>148</v>
      </c>
      <c r="B93" s="181"/>
      <c r="C93" s="24" t="s">
        <v>4</v>
      </c>
      <c r="D93" s="25" t="s">
        <v>149</v>
      </c>
      <c r="I93" s="137"/>
      <c r="J93" s="1" t="s">
        <v>4</v>
      </c>
      <c r="K93" s="4" t="s">
        <v>150</v>
      </c>
      <c r="T93" s="17"/>
      <c r="U93" s="14" t="s">
        <v>4</v>
      </c>
      <c r="V93" s="2" t="s">
        <v>151</v>
      </c>
      <c r="Z93" s="14" t="s">
        <v>4</v>
      </c>
      <c r="AA93" s="2" t="s">
        <v>75</v>
      </c>
      <c r="AH93" s="14" t="s">
        <v>4</v>
      </c>
      <c r="AI93" s="2" t="s">
        <v>12</v>
      </c>
      <c r="AY93" s="137"/>
    </row>
    <row r="94" spans="1:51" ht="17.25" customHeight="1" x14ac:dyDescent="0.15">
      <c r="A94" s="23"/>
      <c r="B94" s="137"/>
      <c r="C94" s="24"/>
      <c r="D94" s="25"/>
      <c r="I94" s="137"/>
      <c r="J94" s="1" t="s">
        <v>4</v>
      </c>
      <c r="K94" s="4" t="s">
        <v>152</v>
      </c>
      <c r="AY94" s="137"/>
    </row>
    <row r="95" spans="1:51" ht="17.25" customHeight="1" x14ac:dyDescent="0.15">
      <c r="A95" s="23"/>
      <c r="B95" s="137"/>
      <c r="C95" s="24"/>
      <c r="D95" s="25"/>
      <c r="I95" s="137"/>
      <c r="J95" s="1" t="s">
        <v>4</v>
      </c>
      <c r="K95" s="4" t="s">
        <v>153</v>
      </c>
      <c r="AY95" s="137"/>
    </row>
    <row r="96" spans="1:51" ht="17.25" customHeight="1" x14ac:dyDescent="0.15">
      <c r="A96" s="23"/>
      <c r="B96" s="137"/>
      <c r="C96" s="18"/>
      <c r="D96" s="19"/>
      <c r="E96" s="20"/>
      <c r="F96" s="20"/>
      <c r="G96" s="20"/>
      <c r="H96" s="20"/>
      <c r="I96" s="22"/>
      <c r="J96" s="21" t="s">
        <v>4</v>
      </c>
      <c r="K96" s="45" t="s">
        <v>154</v>
      </c>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2"/>
    </row>
    <row r="97" spans="1:51" ht="17.25" customHeight="1" x14ac:dyDescent="0.15">
      <c r="A97" s="23"/>
      <c r="B97" s="137"/>
      <c r="C97" s="24" t="s">
        <v>4</v>
      </c>
      <c r="D97" s="25" t="s">
        <v>155</v>
      </c>
      <c r="I97" s="137"/>
      <c r="J97" s="1" t="s">
        <v>4</v>
      </c>
      <c r="K97" s="4" t="s">
        <v>156</v>
      </c>
      <c r="AY97" s="137"/>
    </row>
    <row r="98" spans="1:51" ht="17.25" customHeight="1" x14ac:dyDescent="0.15">
      <c r="A98" s="23"/>
      <c r="B98" s="137"/>
      <c r="C98" s="24"/>
      <c r="D98" s="25"/>
      <c r="I98" s="137"/>
      <c r="J98" s="1" t="s">
        <v>4</v>
      </c>
      <c r="K98" s="4" t="s">
        <v>157</v>
      </c>
      <c r="AY98" s="137"/>
    </row>
    <row r="99" spans="1:51" ht="17.25" customHeight="1" x14ac:dyDescent="0.15">
      <c r="A99" s="23"/>
      <c r="B99" s="137"/>
      <c r="C99" s="24"/>
      <c r="D99" s="25"/>
      <c r="I99" s="137"/>
      <c r="J99" s="1"/>
      <c r="K99" s="4" t="s">
        <v>96</v>
      </c>
      <c r="L99" s="2" t="s">
        <v>158</v>
      </c>
      <c r="AY99" s="137"/>
    </row>
    <row r="100" spans="1:51" ht="17.25" customHeight="1" x14ac:dyDescent="0.15">
      <c r="A100" s="23"/>
      <c r="B100" s="137"/>
      <c r="C100" s="24"/>
      <c r="D100" s="25"/>
      <c r="I100" s="137"/>
      <c r="J100" s="1"/>
      <c r="K100" s="4"/>
      <c r="M100" s="17" t="s">
        <v>159</v>
      </c>
      <c r="N100" s="17"/>
      <c r="O100" s="17"/>
      <c r="P100" s="17"/>
      <c r="Q100" s="17"/>
      <c r="R100" s="17"/>
      <c r="S100" s="17"/>
      <c r="T100" s="17"/>
      <c r="U100" s="17" t="s">
        <v>160</v>
      </c>
      <c r="AY100" s="137"/>
    </row>
    <row r="101" spans="1:51" ht="17.25" customHeight="1" x14ac:dyDescent="0.15">
      <c r="A101" s="23"/>
      <c r="B101" s="137"/>
      <c r="C101" s="24"/>
      <c r="D101" s="25"/>
      <c r="I101" s="137"/>
      <c r="J101" s="1"/>
      <c r="K101" s="46" t="s">
        <v>103</v>
      </c>
      <c r="L101" s="178" t="s">
        <v>161</v>
      </c>
      <c r="M101" s="178"/>
      <c r="N101" s="178"/>
      <c r="O101" s="178"/>
      <c r="P101" s="178"/>
      <c r="Q101" s="178"/>
      <c r="R101" s="178"/>
      <c r="S101" s="178"/>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c r="AV101" s="178"/>
      <c r="AW101" s="178"/>
      <c r="AX101" s="178"/>
      <c r="AY101" s="179"/>
    </row>
    <row r="102" spans="1:51" ht="17.25" customHeight="1" x14ac:dyDescent="0.15">
      <c r="A102" s="23"/>
      <c r="B102" s="137"/>
      <c r="C102" s="24"/>
      <c r="D102" s="25"/>
      <c r="I102" s="137"/>
      <c r="J102" s="1"/>
      <c r="K102" s="46"/>
      <c r="L102" s="178"/>
      <c r="M102" s="178"/>
      <c r="N102" s="178"/>
      <c r="O102" s="178"/>
      <c r="P102" s="178"/>
      <c r="Q102" s="178"/>
      <c r="R102" s="178"/>
      <c r="S102" s="178"/>
      <c r="T102" s="178"/>
      <c r="U102" s="178"/>
      <c r="V102" s="178"/>
      <c r="W102" s="178"/>
      <c r="X102" s="178"/>
      <c r="Y102" s="178"/>
      <c r="Z102" s="178"/>
      <c r="AA102" s="178"/>
      <c r="AB102" s="178"/>
      <c r="AC102" s="178"/>
      <c r="AD102" s="178"/>
      <c r="AE102" s="178"/>
      <c r="AF102" s="178"/>
      <c r="AG102" s="178"/>
      <c r="AH102" s="178"/>
      <c r="AI102" s="178"/>
      <c r="AJ102" s="178"/>
      <c r="AK102" s="178"/>
      <c r="AL102" s="178"/>
      <c r="AM102" s="178"/>
      <c r="AN102" s="178"/>
      <c r="AO102" s="178"/>
      <c r="AP102" s="178"/>
      <c r="AQ102" s="178"/>
      <c r="AR102" s="178"/>
      <c r="AS102" s="178"/>
      <c r="AT102" s="178"/>
      <c r="AU102" s="178"/>
      <c r="AV102" s="178"/>
      <c r="AW102" s="178"/>
      <c r="AX102" s="178"/>
      <c r="AY102" s="179"/>
    </row>
    <row r="103" spans="1:51" ht="17.25" customHeight="1" x14ac:dyDescent="0.15">
      <c r="A103" s="23"/>
      <c r="B103" s="137"/>
      <c r="C103" s="24"/>
      <c r="D103" s="25"/>
      <c r="I103" s="137"/>
      <c r="J103" s="1"/>
      <c r="K103" s="4"/>
      <c r="L103" s="178"/>
      <c r="M103" s="178"/>
      <c r="N103" s="178"/>
      <c r="O103" s="178"/>
      <c r="P103" s="178"/>
      <c r="Q103" s="178"/>
      <c r="R103" s="178"/>
      <c r="S103" s="178"/>
      <c r="T103" s="178"/>
      <c r="U103" s="178"/>
      <c r="V103" s="178"/>
      <c r="W103" s="178"/>
      <c r="X103" s="178"/>
      <c r="Y103" s="178"/>
      <c r="Z103" s="178"/>
      <c r="AA103" s="178"/>
      <c r="AB103" s="178"/>
      <c r="AC103" s="178"/>
      <c r="AD103" s="178"/>
      <c r="AE103" s="178"/>
      <c r="AF103" s="178"/>
      <c r="AG103" s="178"/>
      <c r="AH103" s="178"/>
      <c r="AI103" s="178"/>
      <c r="AJ103" s="178"/>
      <c r="AK103" s="178"/>
      <c r="AL103" s="178"/>
      <c r="AM103" s="178"/>
      <c r="AN103" s="178"/>
      <c r="AO103" s="178"/>
      <c r="AP103" s="178"/>
      <c r="AQ103" s="178"/>
      <c r="AR103" s="178"/>
      <c r="AS103" s="178"/>
      <c r="AT103" s="178"/>
      <c r="AU103" s="178"/>
      <c r="AV103" s="178"/>
      <c r="AW103" s="178"/>
      <c r="AX103" s="178"/>
      <c r="AY103" s="179"/>
    </row>
    <row r="104" spans="1:51" ht="17.25" customHeight="1" x14ac:dyDescent="0.15">
      <c r="A104" s="23"/>
      <c r="B104" s="137"/>
      <c r="C104" s="24"/>
      <c r="D104" s="25"/>
      <c r="I104" s="137"/>
      <c r="J104" s="1"/>
      <c r="K104" s="4"/>
      <c r="L104" s="178"/>
      <c r="M104" s="178"/>
      <c r="N104" s="178"/>
      <c r="O104" s="178"/>
      <c r="P104" s="178"/>
      <c r="Q104" s="178"/>
      <c r="R104" s="178"/>
      <c r="S104" s="178"/>
      <c r="T104" s="178"/>
      <c r="U104" s="178"/>
      <c r="V104" s="178"/>
      <c r="W104" s="178"/>
      <c r="X104" s="178"/>
      <c r="Y104" s="178"/>
      <c r="Z104" s="178"/>
      <c r="AA104" s="178"/>
      <c r="AB104" s="178"/>
      <c r="AC104" s="178"/>
      <c r="AD104" s="178"/>
      <c r="AE104" s="178"/>
      <c r="AF104" s="178"/>
      <c r="AG104" s="178"/>
      <c r="AH104" s="178"/>
      <c r="AI104" s="178"/>
      <c r="AJ104" s="178"/>
      <c r="AK104" s="178"/>
      <c r="AL104" s="178"/>
      <c r="AM104" s="178"/>
      <c r="AN104" s="178"/>
      <c r="AO104" s="178"/>
      <c r="AP104" s="178"/>
      <c r="AQ104" s="178"/>
      <c r="AR104" s="178"/>
      <c r="AS104" s="178"/>
      <c r="AT104" s="178"/>
      <c r="AU104" s="178"/>
      <c r="AV104" s="178"/>
      <c r="AW104" s="178"/>
      <c r="AX104" s="178"/>
      <c r="AY104" s="179"/>
    </row>
    <row r="105" spans="1:51" ht="17.25" customHeight="1" x14ac:dyDescent="0.15">
      <c r="A105" s="23"/>
      <c r="B105" s="137"/>
      <c r="C105" s="24"/>
      <c r="D105" s="25"/>
      <c r="I105" s="137"/>
      <c r="J105" s="1"/>
      <c r="K105" s="4" t="s">
        <v>105</v>
      </c>
      <c r="L105" s="2" t="s">
        <v>162</v>
      </c>
      <c r="AY105" s="137"/>
    </row>
    <row r="106" spans="1:51" ht="17.25" customHeight="1" x14ac:dyDescent="0.15">
      <c r="A106" s="23"/>
      <c r="B106" s="137"/>
      <c r="C106" s="18"/>
      <c r="D106" s="19"/>
      <c r="E106" s="20"/>
      <c r="F106" s="20"/>
      <c r="G106" s="20"/>
      <c r="H106" s="20"/>
      <c r="I106" s="22"/>
      <c r="J106" s="21"/>
      <c r="K106" s="56" t="s">
        <v>4</v>
      </c>
      <c r="L106" s="20" t="s">
        <v>154</v>
      </c>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2"/>
    </row>
    <row r="107" spans="1:51" ht="17.25" customHeight="1" x14ac:dyDescent="0.15">
      <c r="A107" s="180"/>
      <c r="B107" s="181"/>
      <c r="C107" s="24" t="s">
        <v>4</v>
      </c>
      <c r="D107" s="41" t="s">
        <v>163</v>
      </c>
      <c r="I107" s="137"/>
      <c r="J107" s="1" t="s">
        <v>4</v>
      </c>
      <c r="K107" s="4" t="s">
        <v>164</v>
      </c>
      <c r="T107" s="17"/>
      <c r="U107" s="14" t="s">
        <v>4</v>
      </c>
      <c r="V107" s="2" t="s">
        <v>151</v>
      </c>
      <c r="Z107" s="14" t="s">
        <v>4</v>
      </c>
      <c r="AA107" s="2" t="s">
        <v>75</v>
      </c>
      <c r="AH107" s="14" t="s">
        <v>4</v>
      </c>
      <c r="AI107" s="2" t="s">
        <v>12</v>
      </c>
      <c r="AY107" s="137"/>
    </row>
    <row r="108" spans="1:51" ht="17.25" customHeight="1" x14ac:dyDescent="0.15">
      <c r="A108" s="23"/>
      <c r="B108" s="137"/>
      <c r="C108" s="18"/>
      <c r="D108" s="19"/>
      <c r="E108" s="20"/>
      <c r="F108" s="20"/>
      <c r="G108" s="20"/>
      <c r="H108" s="20"/>
      <c r="I108" s="22"/>
      <c r="J108" s="21" t="s">
        <v>4</v>
      </c>
      <c r="K108" s="45" t="s">
        <v>165</v>
      </c>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2"/>
    </row>
    <row r="109" spans="1:51" ht="17.25" customHeight="1" x14ac:dyDescent="0.15">
      <c r="A109" s="23"/>
      <c r="B109" s="137"/>
      <c r="C109" s="24" t="s">
        <v>4</v>
      </c>
      <c r="D109" s="153" t="s">
        <v>166</v>
      </c>
      <c r="I109" s="137"/>
      <c r="J109" s="1" t="s">
        <v>4</v>
      </c>
      <c r="K109" s="4" t="s">
        <v>85</v>
      </c>
      <c r="AY109" s="137"/>
    </row>
    <row r="110" spans="1:51" ht="17.25" customHeight="1" thickBot="1" x14ac:dyDescent="0.2">
      <c r="A110" s="13"/>
      <c r="B110" s="157"/>
      <c r="C110" s="42"/>
      <c r="D110" s="43"/>
      <c r="E110" s="156"/>
      <c r="F110" s="156"/>
      <c r="G110" s="156"/>
      <c r="H110" s="156"/>
      <c r="I110" s="157"/>
      <c r="J110" s="6"/>
      <c r="K110" s="53"/>
      <c r="L110" s="156"/>
      <c r="M110" s="156"/>
      <c r="N110" s="156"/>
      <c r="O110" s="156"/>
      <c r="P110" s="156"/>
      <c r="Q110" s="156"/>
      <c r="R110" s="156"/>
      <c r="S110" s="156"/>
      <c r="T110" s="156"/>
      <c r="U110" s="156"/>
      <c r="V110" s="156"/>
      <c r="W110" s="156"/>
      <c r="X110" s="156"/>
      <c r="Y110" s="156"/>
      <c r="Z110" s="156"/>
      <c r="AA110" s="156"/>
      <c r="AB110" s="156"/>
      <c r="AC110" s="156"/>
      <c r="AD110" s="156"/>
      <c r="AE110" s="156"/>
      <c r="AF110" s="156"/>
      <c r="AG110" s="156"/>
      <c r="AH110" s="156"/>
      <c r="AI110" s="156"/>
      <c r="AJ110" s="156"/>
      <c r="AK110" s="156"/>
      <c r="AL110" s="156"/>
      <c r="AM110" s="156"/>
      <c r="AN110" s="156"/>
      <c r="AO110" s="156"/>
      <c r="AP110" s="156"/>
      <c r="AQ110" s="156"/>
      <c r="AR110" s="156"/>
      <c r="AS110" s="156"/>
      <c r="AT110" s="156"/>
      <c r="AU110" s="156"/>
      <c r="AV110" s="156"/>
      <c r="AW110" s="156"/>
      <c r="AX110" s="156"/>
      <c r="AY110" s="157"/>
    </row>
    <row r="111" spans="1:51" ht="17.25" customHeight="1" x14ac:dyDescent="0.15">
      <c r="A111" s="201" t="s">
        <v>167</v>
      </c>
      <c r="B111" s="202"/>
      <c r="C111" s="24" t="s">
        <v>4</v>
      </c>
      <c r="D111" s="25" t="s">
        <v>168</v>
      </c>
      <c r="I111" s="137"/>
      <c r="J111" s="1" t="s">
        <v>4</v>
      </c>
      <c r="K111" s="4" t="s">
        <v>169</v>
      </c>
      <c r="P111" s="14" t="s">
        <v>4</v>
      </c>
      <c r="Q111" s="2" t="s">
        <v>170</v>
      </c>
      <c r="V111" s="14" t="s">
        <v>4</v>
      </c>
      <c r="W111" s="203" t="s">
        <v>171</v>
      </c>
      <c r="X111" s="203"/>
      <c r="Y111" s="203"/>
      <c r="Z111" s="203"/>
      <c r="AA111" s="203"/>
      <c r="AB111" s="203"/>
      <c r="AC111" s="203"/>
      <c r="AD111" s="2" t="s">
        <v>172</v>
      </c>
      <c r="AG111" s="14"/>
      <c r="AY111" s="137"/>
    </row>
    <row r="112" spans="1:51" ht="17.25" customHeight="1" x14ac:dyDescent="0.15">
      <c r="A112" s="201"/>
      <c r="B112" s="202"/>
      <c r="C112" s="122"/>
      <c r="D112" s="25"/>
      <c r="I112" s="137"/>
      <c r="J112" s="1"/>
      <c r="K112" s="4"/>
      <c r="P112" s="14" t="s">
        <v>4</v>
      </c>
      <c r="Q112" s="2" t="s">
        <v>173</v>
      </c>
      <c r="T112" s="14"/>
      <c r="V112" s="14" t="s">
        <v>4</v>
      </c>
      <c r="W112" s="2" t="s">
        <v>174</v>
      </c>
      <c r="AA112" s="14" t="s">
        <v>4</v>
      </c>
      <c r="AB112" s="2" t="s">
        <v>175</v>
      </c>
      <c r="AF112" s="14" t="s">
        <v>4</v>
      </c>
      <c r="AG112" s="2" t="s">
        <v>176</v>
      </c>
      <c r="AX112" s="35" t="s">
        <v>125</v>
      </c>
      <c r="AY112" s="137" t="s">
        <v>177</v>
      </c>
    </row>
    <row r="113" spans="1:51" ht="17.25" customHeight="1" x14ac:dyDescent="0.15">
      <c r="A113" s="57"/>
      <c r="B113" s="166"/>
      <c r="C113" s="122"/>
      <c r="D113" s="25"/>
      <c r="I113" s="137"/>
      <c r="J113" s="1"/>
      <c r="K113" s="4"/>
      <c r="P113" s="14"/>
      <c r="T113" s="14"/>
      <c r="AI113" s="14"/>
      <c r="AJ113" s="14"/>
      <c r="AK113" s="14"/>
      <c r="AL113" s="14"/>
      <c r="AM113" s="14"/>
      <c r="AN113" s="14"/>
      <c r="AO113" s="14"/>
      <c r="AP113" s="14"/>
      <c r="AQ113" s="14"/>
      <c r="AR113" s="14"/>
      <c r="AS113" s="14"/>
      <c r="AT113" s="14"/>
      <c r="AU113" s="14"/>
      <c r="AV113" s="14"/>
      <c r="AW113" s="14"/>
      <c r="AX113" s="35"/>
      <c r="AY113" s="137"/>
    </row>
    <row r="114" spans="1:51" ht="17.25" customHeight="1" x14ac:dyDescent="0.15">
      <c r="A114" s="57"/>
      <c r="B114" s="166"/>
      <c r="C114" s="21" t="s">
        <v>130</v>
      </c>
      <c r="D114" s="19" t="s">
        <v>178</v>
      </c>
      <c r="E114" s="20"/>
      <c r="F114" s="20"/>
      <c r="G114" s="20"/>
      <c r="H114" s="20"/>
      <c r="I114" s="22"/>
      <c r="J114" s="21" t="s">
        <v>130</v>
      </c>
      <c r="K114" s="198" t="s">
        <v>179</v>
      </c>
      <c r="L114" s="199"/>
      <c r="M114" s="199"/>
      <c r="N114" s="199"/>
      <c r="O114" s="199"/>
      <c r="P114" s="199"/>
      <c r="Q114" s="199"/>
      <c r="R114" s="199"/>
      <c r="S114" s="199"/>
      <c r="T114" s="199"/>
      <c r="U114" s="199"/>
      <c r="V114" s="162" t="s">
        <v>130</v>
      </c>
      <c r="W114" s="200" t="s">
        <v>180</v>
      </c>
      <c r="X114" s="200"/>
      <c r="Y114" s="200"/>
      <c r="Z114" s="200"/>
      <c r="AA114" s="200"/>
      <c r="AB114" s="200">
        <v>4</v>
      </c>
      <c r="AC114" s="200"/>
      <c r="AD114" s="20" t="s">
        <v>181</v>
      </c>
      <c r="AE114" s="20"/>
      <c r="AF114" s="162" t="s">
        <v>4</v>
      </c>
      <c r="AG114" s="20" t="s">
        <v>182</v>
      </c>
      <c r="AH114" s="20"/>
      <c r="AI114" s="20"/>
      <c r="AJ114" s="200"/>
      <c r="AK114" s="200"/>
      <c r="AL114" s="200"/>
      <c r="AM114" s="200"/>
      <c r="AN114" s="200"/>
      <c r="AO114" s="200"/>
      <c r="AP114" s="200"/>
      <c r="AQ114" s="200"/>
      <c r="AR114" s="200"/>
      <c r="AS114" s="200"/>
      <c r="AT114" s="200"/>
      <c r="AU114" s="200"/>
      <c r="AV114" s="200"/>
      <c r="AW114" s="200"/>
      <c r="AX114" s="58" t="s">
        <v>177</v>
      </c>
      <c r="AY114" s="22" t="s">
        <v>177</v>
      </c>
    </row>
    <row r="115" spans="1:51" ht="17.25" customHeight="1" x14ac:dyDescent="0.15">
      <c r="A115" s="23"/>
      <c r="B115" s="137"/>
      <c r="C115" s="24" t="s">
        <v>4</v>
      </c>
      <c r="D115" s="25" t="s">
        <v>183</v>
      </c>
      <c r="I115" s="137"/>
      <c r="J115" s="1" t="s">
        <v>4</v>
      </c>
      <c r="K115" s="4" t="s">
        <v>184</v>
      </c>
      <c r="S115" s="14" t="s">
        <v>4</v>
      </c>
      <c r="T115" s="2" t="s">
        <v>185</v>
      </c>
      <c r="W115" s="14" t="s">
        <v>4</v>
      </c>
      <c r="X115" s="2" t="s">
        <v>186</v>
      </c>
      <c r="AA115" s="14" t="s">
        <v>4</v>
      </c>
      <c r="AB115" s="2" t="s">
        <v>187</v>
      </c>
      <c r="AE115" s="14" t="s">
        <v>4</v>
      </c>
      <c r="AF115" s="2" t="s">
        <v>188</v>
      </c>
      <c r="AI115" s="14" t="s">
        <v>4</v>
      </c>
      <c r="AJ115" s="2" t="s">
        <v>189</v>
      </c>
      <c r="AY115" s="137"/>
    </row>
    <row r="116" spans="1:51" ht="17.25" customHeight="1" x14ac:dyDescent="0.15">
      <c r="A116" s="23"/>
      <c r="B116" s="137"/>
      <c r="C116" s="24"/>
      <c r="D116" s="25"/>
      <c r="I116" s="137"/>
      <c r="J116" s="1" t="s">
        <v>4</v>
      </c>
      <c r="K116" s="4" t="s">
        <v>190</v>
      </c>
      <c r="S116" s="14" t="s">
        <v>4</v>
      </c>
      <c r="T116" s="2" t="s">
        <v>191</v>
      </c>
      <c r="AB116" s="14" t="s">
        <v>4</v>
      </c>
      <c r="AC116" s="2" t="s">
        <v>192</v>
      </c>
      <c r="AK116" s="14" t="s">
        <v>4</v>
      </c>
      <c r="AL116" s="2" t="s">
        <v>193</v>
      </c>
      <c r="AY116" s="137"/>
    </row>
    <row r="117" spans="1:51" ht="17.25" customHeight="1" x14ac:dyDescent="0.15">
      <c r="A117" s="23"/>
      <c r="B117" s="137"/>
      <c r="C117" s="24"/>
      <c r="D117" s="25"/>
      <c r="I117" s="137"/>
      <c r="J117" s="122"/>
      <c r="K117" s="4"/>
      <c r="S117" s="14" t="s">
        <v>4</v>
      </c>
      <c r="T117" s="2" t="s">
        <v>194</v>
      </c>
      <c r="AS117" s="14" t="s">
        <v>4</v>
      </c>
      <c r="AT117" s="2" t="s">
        <v>142</v>
      </c>
      <c r="AY117" s="137"/>
    </row>
    <row r="118" spans="1:51" ht="17.25" customHeight="1" x14ac:dyDescent="0.15">
      <c r="A118" s="23"/>
      <c r="B118" s="137"/>
      <c r="C118" s="24"/>
      <c r="D118" s="25"/>
      <c r="I118" s="137"/>
      <c r="J118" s="122"/>
      <c r="K118" s="150" t="s">
        <v>195</v>
      </c>
      <c r="L118" s="17"/>
      <c r="M118" s="17"/>
      <c r="N118" s="17"/>
      <c r="O118" s="17"/>
      <c r="P118" s="17"/>
      <c r="Q118" s="17"/>
      <c r="R118" s="17"/>
      <c r="S118" s="17"/>
      <c r="T118" s="17"/>
      <c r="U118" s="17"/>
      <c r="V118" s="17"/>
      <c r="W118" s="17"/>
      <c r="AY118" s="137"/>
    </row>
    <row r="119" spans="1:51" ht="17.25" customHeight="1" x14ac:dyDescent="0.15">
      <c r="A119" s="23"/>
      <c r="B119" s="137"/>
      <c r="C119" s="24"/>
      <c r="D119" s="25"/>
      <c r="I119" s="137"/>
      <c r="J119" s="1" t="s">
        <v>4</v>
      </c>
      <c r="K119" s="150" t="s">
        <v>196</v>
      </c>
      <c r="L119" s="59"/>
      <c r="M119" s="59"/>
      <c r="N119" s="59"/>
      <c r="O119" s="59"/>
      <c r="P119" s="59"/>
      <c r="Q119" s="59"/>
      <c r="R119" s="59"/>
      <c r="S119" s="59"/>
      <c r="T119" s="59"/>
      <c r="U119" s="59"/>
      <c r="V119" s="60"/>
      <c r="W119" s="59"/>
      <c r="X119" s="59"/>
      <c r="Y119" s="60"/>
      <c r="Z119" s="60"/>
      <c r="AA119" s="60"/>
      <c r="AB119" s="60"/>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1"/>
    </row>
    <row r="120" spans="1:51" ht="17.25" customHeight="1" x14ac:dyDescent="0.15">
      <c r="A120" s="23"/>
      <c r="B120" s="137"/>
      <c r="C120" s="122"/>
      <c r="D120" s="25"/>
      <c r="I120" s="137"/>
      <c r="J120" s="1"/>
      <c r="K120" s="150"/>
      <c r="L120" s="59"/>
      <c r="M120" s="59"/>
      <c r="N120" s="59"/>
      <c r="O120" s="59"/>
      <c r="P120" s="59"/>
      <c r="Q120" s="59"/>
      <c r="R120" s="59"/>
      <c r="S120" s="59"/>
      <c r="T120" s="59"/>
      <c r="U120" s="59"/>
      <c r="V120" s="60"/>
      <c r="W120" s="59"/>
      <c r="X120" s="59"/>
      <c r="Y120" s="60"/>
      <c r="Z120" s="60"/>
      <c r="AA120" s="60"/>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1"/>
    </row>
    <row r="121" spans="1:51" ht="17.25" customHeight="1" x14ac:dyDescent="0.15">
      <c r="A121" s="23"/>
      <c r="B121" s="137"/>
      <c r="C121" s="1"/>
      <c r="D121" s="25"/>
      <c r="I121" s="137"/>
      <c r="J121" s="1" t="s">
        <v>4</v>
      </c>
      <c r="K121" s="4" t="s">
        <v>197</v>
      </c>
      <c r="AY121" s="137"/>
    </row>
    <row r="122" spans="1:51" ht="17.25" customHeight="1" x14ac:dyDescent="0.15">
      <c r="A122" s="23"/>
      <c r="B122" s="137"/>
      <c r="C122" s="1"/>
      <c r="D122" s="41"/>
      <c r="E122" s="17"/>
      <c r="F122" s="17"/>
      <c r="G122" s="17"/>
      <c r="H122" s="17"/>
      <c r="I122" s="151"/>
      <c r="J122" s="122"/>
      <c r="K122" s="177" t="s">
        <v>198</v>
      </c>
      <c r="L122" s="178"/>
      <c r="M122" s="178"/>
      <c r="N122" s="178"/>
      <c r="O122" s="178"/>
      <c r="P122" s="178"/>
      <c r="Q122" s="178"/>
      <c r="R122" s="178"/>
      <c r="S122" s="178"/>
      <c r="T122" s="178"/>
      <c r="U122" s="178"/>
      <c r="V122" s="178"/>
      <c r="W122" s="178"/>
      <c r="X122" s="178"/>
      <c r="Y122" s="178"/>
      <c r="Z122" s="178"/>
      <c r="AA122" s="178"/>
      <c r="AB122" s="178"/>
      <c r="AC122" s="178"/>
      <c r="AD122" s="178"/>
      <c r="AE122" s="178"/>
      <c r="AF122" s="178"/>
      <c r="AG122" s="178"/>
      <c r="AH122" s="178"/>
      <c r="AI122" s="178"/>
      <c r="AJ122" s="178"/>
      <c r="AK122" s="178"/>
      <c r="AL122" s="178"/>
      <c r="AM122" s="178"/>
      <c r="AN122" s="178"/>
      <c r="AO122" s="178"/>
      <c r="AP122" s="178"/>
      <c r="AQ122" s="178"/>
      <c r="AR122" s="178"/>
      <c r="AS122" s="178"/>
      <c r="AT122" s="178"/>
      <c r="AU122" s="178"/>
      <c r="AV122" s="178"/>
      <c r="AW122" s="178"/>
      <c r="AX122" s="178"/>
      <c r="AY122" s="179"/>
    </row>
    <row r="123" spans="1:51" ht="17.25" customHeight="1" x14ac:dyDescent="0.15">
      <c r="A123" s="23"/>
      <c r="B123" s="137"/>
      <c r="C123" s="122"/>
      <c r="D123" s="41"/>
      <c r="E123" s="17"/>
      <c r="F123" s="17"/>
      <c r="G123" s="17"/>
      <c r="H123" s="17"/>
      <c r="I123" s="151"/>
      <c r="J123" s="122"/>
      <c r="K123" s="177"/>
      <c r="L123" s="178"/>
      <c r="M123" s="178"/>
      <c r="N123" s="178"/>
      <c r="O123" s="178"/>
      <c r="P123" s="178"/>
      <c r="Q123" s="178"/>
      <c r="R123" s="178"/>
      <c r="S123" s="178"/>
      <c r="T123" s="178"/>
      <c r="U123" s="178"/>
      <c r="V123" s="178"/>
      <c r="W123" s="178"/>
      <c r="X123" s="178"/>
      <c r="Y123" s="178"/>
      <c r="Z123" s="178"/>
      <c r="AA123" s="178"/>
      <c r="AB123" s="178"/>
      <c r="AC123" s="178"/>
      <c r="AD123" s="178"/>
      <c r="AE123" s="178"/>
      <c r="AF123" s="178"/>
      <c r="AG123" s="178"/>
      <c r="AH123" s="178"/>
      <c r="AI123" s="178"/>
      <c r="AJ123" s="178"/>
      <c r="AK123" s="178"/>
      <c r="AL123" s="178"/>
      <c r="AM123" s="178"/>
      <c r="AN123" s="178"/>
      <c r="AO123" s="178"/>
      <c r="AP123" s="178"/>
      <c r="AQ123" s="178"/>
      <c r="AR123" s="178"/>
      <c r="AS123" s="178"/>
      <c r="AT123" s="178"/>
      <c r="AU123" s="178"/>
      <c r="AV123" s="178"/>
      <c r="AW123" s="178"/>
      <c r="AX123" s="178"/>
      <c r="AY123" s="179"/>
    </row>
    <row r="124" spans="1:51" ht="17.25" customHeight="1" x14ac:dyDescent="0.15">
      <c r="A124" s="23"/>
      <c r="B124" s="137"/>
      <c r="C124" s="24"/>
      <c r="D124" s="25"/>
      <c r="I124" s="137"/>
      <c r="J124" s="122"/>
      <c r="K124" s="177"/>
      <c r="L124" s="178"/>
      <c r="M124" s="178"/>
      <c r="N124" s="178"/>
      <c r="O124" s="178"/>
      <c r="P124" s="178"/>
      <c r="Q124" s="178"/>
      <c r="R124" s="178"/>
      <c r="S124" s="178"/>
      <c r="T124" s="178"/>
      <c r="U124" s="178"/>
      <c r="V124" s="178"/>
      <c r="W124" s="178"/>
      <c r="X124" s="178"/>
      <c r="Y124" s="178"/>
      <c r="Z124" s="178"/>
      <c r="AA124" s="178"/>
      <c r="AB124" s="178"/>
      <c r="AC124" s="178"/>
      <c r="AD124" s="178"/>
      <c r="AE124" s="178"/>
      <c r="AF124" s="178"/>
      <c r="AG124" s="178"/>
      <c r="AH124" s="178"/>
      <c r="AI124" s="178"/>
      <c r="AJ124" s="178"/>
      <c r="AK124" s="178"/>
      <c r="AL124" s="178"/>
      <c r="AM124" s="178"/>
      <c r="AN124" s="178"/>
      <c r="AO124" s="178"/>
      <c r="AP124" s="178"/>
      <c r="AQ124" s="178"/>
      <c r="AR124" s="178"/>
      <c r="AS124" s="178"/>
      <c r="AT124" s="178"/>
      <c r="AU124" s="178"/>
      <c r="AV124" s="178"/>
      <c r="AW124" s="178"/>
      <c r="AX124" s="178"/>
      <c r="AY124" s="179"/>
    </row>
    <row r="125" spans="1:51" ht="17.25" customHeight="1" x14ac:dyDescent="0.15">
      <c r="A125" s="23"/>
      <c r="B125" s="137"/>
      <c r="C125" s="24"/>
      <c r="D125" s="25"/>
      <c r="I125" s="137"/>
      <c r="J125" s="122"/>
      <c r="K125" s="177"/>
      <c r="L125" s="178"/>
      <c r="M125" s="178"/>
      <c r="N125" s="178"/>
      <c r="O125" s="178"/>
      <c r="P125" s="178"/>
      <c r="Q125" s="178"/>
      <c r="R125" s="178"/>
      <c r="S125" s="178"/>
      <c r="T125" s="178"/>
      <c r="U125" s="178"/>
      <c r="V125" s="178"/>
      <c r="W125" s="178"/>
      <c r="X125" s="178"/>
      <c r="Y125" s="178"/>
      <c r="Z125" s="178"/>
      <c r="AA125" s="178"/>
      <c r="AB125" s="178"/>
      <c r="AC125" s="178"/>
      <c r="AD125" s="178"/>
      <c r="AE125" s="178"/>
      <c r="AF125" s="178"/>
      <c r="AG125" s="178"/>
      <c r="AH125" s="178"/>
      <c r="AI125" s="178"/>
      <c r="AJ125" s="178"/>
      <c r="AK125" s="178"/>
      <c r="AL125" s="178"/>
      <c r="AM125" s="178"/>
      <c r="AN125" s="178"/>
      <c r="AO125" s="178"/>
      <c r="AP125" s="178"/>
      <c r="AQ125" s="178"/>
      <c r="AR125" s="178"/>
      <c r="AS125" s="178"/>
      <c r="AT125" s="178"/>
      <c r="AU125" s="178"/>
      <c r="AV125" s="178"/>
      <c r="AW125" s="178"/>
      <c r="AX125" s="178"/>
      <c r="AY125" s="179"/>
    </row>
    <row r="126" spans="1:51" ht="17.25" customHeight="1" x14ac:dyDescent="0.15">
      <c r="A126" s="23"/>
      <c r="B126" s="137"/>
      <c r="C126" s="24"/>
      <c r="D126" s="25"/>
      <c r="I126" s="137"/>
      <c r="J126" s="122"/>
      <c r="K126" s="177"/>
      <c r="L126" s="178"/>
      <c r="M126" s="178"/>
      <c r="N126" s="178"/>
      <c r="O126" s="178"/>
      <c r="P126" s="178"/>
      <c r="Q126" s="178"/>
      <c r="R126" s="178"/>
      <c r="S126" s="178"/>
      <c r="T126" s="178"/>
      <c r="U126" s="178"/>
      <c r="V126" s="178"/>
      <c r="W126" s="178"/>
      <c r="X126" s="178"/>
      <c r="Y126" s="178"/>
      <c r="Z126" s="178"/>
      <c r="AA126" s="178"/>
      <c r="AB126" s="178"/>
      <c r="AC126" s="178"/>
      <c r="AD126" s="178"/>
      <c r="AE126" s="178"/>
      <c r="AF126" s="178"/>
      <c r="AG126" s="178"/>
      <c r="AH126" s="178"/>
      <c r="AI126" s="178"/>
      <c r="AJ126" s="178"/>
      <c r="AK126" s="178"/>
      <c r="AL126" s="178"/>
      <c r="AM126" s="178"/>
      <c r="AN126" s="178"/>
      <c r="AO126" s="178"/>
      <c r="AP126" s="178"/>
      <c r="AQ126" s="178"/>
      <c r="AR126" s="178"/>
      <c r="AS126" s="178"/>
      <c r="AT126" s="178"/>
      <c r="AU126" s="178"/>
      <c r="AV126" s="178"/>
      <c r="AW126" s="178"/>
      <c r="AX126" s="178"/>
      <c r="AY126" s="179"/>
    </row>
    <row r="127" spans="1:51" ht="17.25" customHeight="1" x14ac:dyDescent="0.15">
      <c r="A127" s="23"/>
      <c r="B127" s="137"/>
      <c r="C127" s="18"/>
      <c r="D127" s="19"/>
      <c r="E127" s="20"/>
      <c r="F127" s="20"/>
      <c r="G127" s="20"/>
      <c r="H127" s="20"/>
      <c r="I127" s="22"/>
      <c r="J127" s="21" t="s">
        <v>4</v>
      </c>
      <c r="K127" s="160" t="s">
        <v>199</v>
      </c>
      <c r="L127" s="163"/>
      <c r="M127" s="163"/>
      <c r="N127" s="163"/>
      <c r="O127" s="163"/>
      <c r="P127" s="163"/>
      <c r="Q127" s="163"/>
      <c r="R127" s="163"/>
      <c r="S127" s="163"/>
      <c r="T127" s="163"/>
      <c r="U127" s="163"/>
      <c r="V127" s="163"/>
      <c r="W127" s="163"/>
      <c r="X127" s="163"/>
      <c r="Y127" s="163"/>
      <c r="Z127" s="163"/>
      <c r="AA127" s="163"/>
      <c r="AB127" s="163"/>
      <c r="AC127" s="163"/>
      <c r="AD127" s="163"/>
      <c r="AE127" s="163"/>
      <c r="AF127" s="163"/>
      <c r="AG127" s="163"/>
      <c r="AH127" s="163"/>
      <c r="AI127" s="163"/>
      <c r="AJ127" s="163"/>
      <c r="AK127" s="163"/>
      <c r="AL127" s="163"/>
      <c r="AM127" s="163"/>
      <c r="AN127" s="163"/>
      <c r="AO127" s="163"/>
      <c r="AP127" s="163"/>
      <c r="AQ127" s="163"/>
      <c r="AR127" s="163"/>
      <c r="AS127" s="163"/>
      <c r="AT127" s="163"/>
      <c r="AU127" s="163"/>
      <c r="AV127" s="163"/>
      <c r="AW127" s="163"/>
      <c r="AX127" s="163"/>
      <c r="AY127" s="164"/>
    </row>
    <row r="128" spans="1:51" ht="17.25" customHeight="1" x14ac:dyDescent="0.15">
      <c r="A128" s="23"/>
      <c r="B128" s="137"/>
      <c r="C128" s="24" t="s">
        <v>4</v>
      </c>
      <c r="D128" s="41" t="s">
        <v>137</v>
      </c>
      <c r="E128" s="17"/>
      <c r="F128" s="17"/>
      <c r="G128" s="17"/>
      <c r="H128" s="17"/>
      <c r="I128" s="151"/>
      <c r="J128" s="1" t="s">
        <v>4</v>
      </c>
      <c r="K128" s="4" t="s">
        <v>85</v>
      </c>
      <c r="AT128" s="87"/>
      <c r="AU128" s="87"/>
      <c r="AV128" s="87"/>
      <c r="AW128" s="87"/>
      <c r="AX128" s="87"/>
      <c r="AY128" s="124"/>
    </row>
    <row r="129" spans="1:51" ht="17.25" customHeight="1" thickBot="1" x14ac:dyDescent="0.2">
      <c r="A129" s="13"/>
      <c r="B129" s="157"/>
      <c r="C129" s="42"/>
      <c r="D129" s="62"/>
      <c r="E129" s="63"/>
      <c r="F129" s="63"/>
      <c r="G129" s="63"/>
      <c r="H129" s="63"/>
      <c r="I129" s="64"/>
      <c r="J129" s="6"/>
      <c r="K129" s="53"/>
      <c r="L129" s="156"/>
      <c r="M129" s="156"/>
      <c r="N129" s="156"/>
      <c r="O129" s="156"/>
      <c r="P129" s="156"/>
      <c r="Q129" s="156"/>
      <c r="R129" s="156"/>
      <c r="S129" s="156"/>
      <c r="T129" s="156"/>
      <c r="U129" s="156"/>
      <c r="V129" s="156"/>
      <c r="W129" s="156"/>
      <c r="X129" s="156"/>
      <c r="Y129" s="156"/>
      <c r="Z129" s="156"/>
      <c r="AA129" s="156"/>
      <c r="AB129" s="156"/>
      <c r="AC129" s="156"/>
      <c r="AD129" s="156"/>
      <c r="AE129" s="156"/>
      <c r="AF129" s="156"/>
      <c r="AG129" s="156"/>
      <c r="AH129" s="156"/>
      <c r="AI129" s="156"/>
      <c r="AJ129" s="156"/>
      <c r="AK129" s="156"/>
      <c r="AL129" s="156"/>
      <c r="AM129" s="156"/>
      <c r="AN129" s="156"/>
      <c r="AO129" s="156"/>
      <c r="AP129" s="156"/>
      <c r="AQ129" s="156"/>
      <c r="AR129" s="156"/>
      <c r="AS129" s="156"/>
      <c r="AT129" s="126"/>
      <c r="AU129" s="126"/>
      <c r="AV129" s="126"/>
      <c r="AW129" s="126"/>
      <c r="AX129" s="126"/>
      <c r="AY129" s="127"/>
    </row>
    <row r="130" spans="1:51" ht="17.25" customHeight="1" x14ac:dyDescent="0.15">
      <c r="A130" s="201" t="s">
        <v>200</v>
      </c>
      <c r="B130" s="202"/>
      <c r="C130" s="24" t="s">
        <v>4</v>
      </c>
      <c r="D130" s="25" t="s">
        <v>201</v>
      </c>
      <c r="I130" s="137"/>
      <c r="J130" s="1" t="s">
        <v>4</v>
      </c>
      <c r="K130" s="150" t="s">
        <v>202</v>
      </c>
      <c r="L130" s="17"/>
      <c r="M130" s="17"/>
      <c r="N130" s="17"/>
      <c r="P130" s="14" t="s">
        <v>4</v>
      </c>
      <c r="Q130" s="17" t="s">
        <v>113</v>
      </c>
      <c r="R130" s="17"/>
      <c r="S130" s="14" t="s">
        <v>4</v>
      </c>
      <c r="T130" s="17" t="s">
        <v>21</v>
      </c>
      <c r="U130" s="17"/>
      <c r="V130" s="14" t="s">
        <v>4</v>
      </c>
      <c r="W130" s="17" t="s">
        <v>22</v>
      </c>
      <c r="X130" s="17"/>
      <c r="Y130" s="14" t="s">
        <v>4</v>
      </c>
      <c r="Z130" s="2" t="s">
        <v>203</v>
      </c>
      <c r="AB130" s="14" t="s">
        <v>4</v>
      </c>
      <c r="AC130" s="2" t="s">
        <v>24</v>
      </c>
      <c r="AE130" s="14" t="s">
        <v>4</v>
      </c>
      <c r="AF130" s="2" t="s">
        <v>204</v>
      </c>
      <c r="AH130" s="14" t="s">
        <v>4</v>
      </c>
      <c r="AI130" s="2" t="s">
        <v>205</v>
      </c>
      <c r="AY130" s="137"/>
    </row>
    <row r="131" spans="1:51" ht="17.25" customHeight="1" x14ac:dyDescent="0.15">
      <c r="A131" s="201"/>
      <c r="B131" s="202"/>
      <c r="C131" s="24"/>
      <c r="D131" s="25"/>
      <c r="I131" s="137"/>
      <c r="J131" s="1" t="s">
        <v>4</v>
      </c>
      <c r="K131" s="150" t="s">
        <v>206</v>
      </c>
      <c r="L131" s="17"/>
      <c r="M131" s="17"/>
      <c r="N131" s="17"/>
      <c r="O131" s="17"/>
      <c r="P131" s="14" t="s">
        <v>4</v>
      </c>
      <c r="Q131" s="17" t="s">
        <v>207</v>
      </c>
      <c r="R131" s="17"/>
      <c r="S131" s="17"/>
      <c r="T131" s="17"/>
      <c r="U131" s="17"/>
      <c r="V131" s="17"/>
      <c r="W131" s="17"/>
      <c r="Z131" s="14" t="s">
        <v>4</v>
      </c>
      <c r="AA131" s="2" t="s">
        <v>208</v>
      </c>
      <c r="AY131" s="137"/>
    </row>
    <row r="132" spans="1:51" ht="17.25" customHeight="1" x14ac:dyDescent="0.15">
      <c r="A132" s="23"/>
      <c r="B132" s="137"/>
      <c r="C132" s="18"/>
      <c r="D132" s="19"/>
      <c r="E132" s="20"/>
      <c r="F132" s="20"/>
      <c r="G132" s="20"/>
      <c r="H132" s="20"/>
      <c r="I132" s="22"/>
      <c r="J132" s="21" t="s">
        <v>4</v>
      </c>
      <c r="K132" s="160" t="s">
        <v>209</v>
      </c>
      <c r="L132" s="161"/>
      <c r="M132" s="161"/>
      <c r="N132" s="161"/>
      <c r="O132" s="161"/>
      <c r="P132" s="161"/>
      <c r="Q132" s="161"/>
      <c r="R132" s="161"/>
      <c r="S132" s="161"/>
      <c r="T132" s="161"/>
      <c r="U132" s="161"/>
      <c r="V132" s="161"/>
      <c r="W132" s="161"/>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2"/>
    </row>
    <row r="133" spans="1:51" ht="17.25" customHeight="1" x14ac:dyDescent="0.15">
      <c r="A133" s="23"/>
      <c r="B133" s="137"/>
      <c r="C133" s="24" t="s">
        <v>4</v>
      </c>
      <c r="D133" s="25" t="s">
        <v>210</v>
      </c>
      <c r="I133" s="137"/>
      <c r="J133" s="1" t="s">
        <v>4</v>
      </c>
      <c r="K133" s="150" t="s">
        <v>211</v>
      </c>
      <c r="L133" s="17"/>
      <c r="M133" s="17"/>
      <c r="N133" s="17"/>
      <c r="O133" s="17"/>
      <c r="P133" s="17"/>
      <c r="Q133" s="17"/>
      <c r="R133" s="17"/>
      <c r="S133" s="17"/>
      <c r="T133" s="17"/>
      <c r="U133" s="17"/>
      <c r="V133" s="17"/>
      <c r="W133" s="17"/>
      <c r="AY133" s="137"/>
    </row>
    <row r="134" spans="1:51" ht="17.25" customHeight="1" x14ac:dyDescent="0.15">
      <c r="A134" s="23"/>
      <c r="B134" s="137"/>
      <c r="C134" s="24"/>
      <c r="D134" s="25"/>
      <c r="I134" s="137"/>
      <c r="J134" s="1"/>
      <c r="K134" s="4"/>
      <c r="AY134" s="137"/>
    </row>
    <row r="135" spans="1:51" ht="17.25" customHeight="1" thickBot="1" x14ac:dyDescent="0.2">
      <c r="A135" s="148"/>
      <c r="B135" s="149"/>
      <c r="C135" s="42"/>
      <c r="D135" s="43"/>
      <c r="E135" s="156"/>
      <c r="F135" s="204"/>
      <c r="G135" s="204"/>
      <c r="H135" s="204"/>
      <c r="I135" s="205"/>
      <c r="J135" s="6"/>
      <c r="K135" s="131"/>
      <c r="L135" s="156"/>
      <c r="M135" s="156"/>
      <c r="N135" s="156"/>
      <c r="O135" s="156"/>
      <c r="P135" s="156"/>
      <c r="Q135" s="156"/>
      <c r="R135" s="156"/>
      <c r="S135" s="156"/>
      <c r="T135" s="156"/>
      <c r="U135" s="156"/>
      <c r="V135" s="156"/>
      <c r="W135" s="156"/>
      <c r="X135" s="156"/>
      <c r="Y135" s="156"/>
      <c r="Z135" s="156"/>
      <c r="AA135" s="156"/>
      <c r="AB135" s="156"/>
      <c r="AC135" s="156"/>
      <c r="AD135" s="156"/>
      <c r="AE135" s="156"/>
      <c r="AF135" s="156"/>
      <c r="AG135" s="156"/>
      <c r="AH135" s="156"/>
      <c r="AI135" s="156"/>
      <c r="AJ135" s="156"/>
      <c r="AK135" s="156"/>
      <c r="AL135" s="156"/>
      <c r="AM135" s="156"/>
      <c r="AN135" s="156"/>
      <c r="AO135" s="156"/>
      <c r="AP135" s="156"/>
      <c r="AQ135" s="156"/>
      <c r="AR135" s="156"/>
      <c r="AS135" s="156"/>
      <c r="AT135" s="156"/>
      <c r="AU135" s="156"/>
      <c r="AV135" s="156"/>
      <c r="AW135" s="156"/>
      <c r="AX135" s="156"/>
      <c r="AY135" s="157"/>
    </row>
    <row r="136" spans="1:51" ht="17.25" customHeight="1" x14ac:dyDescent="0.15">
      <c r="A136" s="171" t="s">
        <v>212</v>
      </c>
      <c r="B136" s="172"/>
      <c r="C136" s="1" t="s">
        <v>4</v>
      </c>
      <c r="D136" s="206" t="s">
        <v>213</v>
      </c>
      <c r="E136" s="207"/>
      <c r="F136" s="207"/>
      <c r="G136" s="207"/>
      <c r="H136" s="207"/>
      <c r="I136" s="208"/>
      <c r="J136" s="1" t="s">
        <v>4</v>
      </c>
      <c r="K136" s="44" t="s">
        <v>214</v>
      </c>
      <c r="L136" s="132"/>
      <c r="M136" s="132"/>
      <c r="N136" s="132"/>
      <c r="O136" s="132"/>
      <c r="P136" s="132"/>
      <c r="Q136" s="132"/>
      <c r="R136" s="132"/>
      <c r="S136" s="132"/>
      <c r="T136" s="132"/>
      <c r="U136" s="132"/>
      <c r="V136" s="132" t="s">
        <v>215</v>
      </c>
      <c r="W136" s="132"/>
      <c r="X136" s="132"/>
      <c r="Y136" s="132"/>
      <c r="Z136" s="132"/>
      <c r="AA136" s="132"/>
      <c r="AB136" s="132"/>
      <c r="AC136" s="132"/>
      <c r="AD136" s="132"/>
      <c r="AE136" s="132"/>
      <c r="AF136" s="132" t="s">
        <v>216</v>
      </c>
      <c r="AG136" s="132"/>
      <c r="AH136" s="132"/>
      <c r="AI136" s="132"/>
      <c r="AJ136" s="132"/>
      <c r="AK136" s="132"/>
      <c r="AL136" s="132"/>
      <c r="AM136" s="132"/>
      <c r="AN136" s="132"/>
      <c r="AO136" s="132"/>
      <c r="AP136" s="132"/>
      <c r="AQ136" s="132"/>
      <c r="AR136" s="132" t="s">
        <v>217</v>
      </c>
      <c r="AS136" s="132"/>
      <c r="AT136" s="132"/>
      <c r="AU136" s="132"/>
      <c r="AV136" s="132"/>
      <c r="AW136" s="132"/>
      <c r="AX136" s="132"/>
      <c r="AY136" s="133"/>
    </row>
    <row r="137" spans="1:51" ht="17.25" customHeight="1" x14ac:dyDescent="0.15">
      <c r="A137" s="23"/>
      <c r="B137" s="137"/>
      <c r="C137" s="18"/>
      <c r="D137" s="19"/>
      <c r="E137" s="20"/>
      <c r="F137" s="20"/>
      <c r="G137" s="20"/>
      <c r="H137" s="20"/>
      <c r="I137" s="20"/>
      <c r="J137" s="21" t="s">
        <v>4</v>
      </c>
      <c r="K137" s="45" t="s">
        <v>218</v>
      </c>
      <c r="L137" s="20"/>
      <c r="M137" s="20"/>
      <c r="N137" s="20"/>
      <c r="O137" s="20"/>
      <c r="P137" s="20"/>
      <c r="Q137" s="20"/>
      <c r="R137" s="20"/>
      <c r="S137" s="20"/>
      <c r="T137" s="20"/>
      <c r="U137" s="20"/>
      <c r="V137" s="20" t="s">
        <v>219</v>
      </c>
      <c r="W137" s="20"/>
      <c r="X137" s="20"/>
      <c r="Y137" s="20"/>
      <c r="Z137" s="20"/>
      <c r="AA137" s="20"/>
      <c r="AB137" s="20"/>
      <c r="AC137" s="20"/>
      <c r="AD137" s="20"/>
      <c r="AE137" s="20"/>
      <c r="AF137" s="20" t="s">
        <v>220</v>
      </c>
      <c r="AG137" s="20"/>
      <c r="AH137" s="20"/>
      <c r="AI137" s="20"/>
      <c r="AJ137" s="20"/>
      <c r="AK137" s="20"/>
      <c r="AL137" s="20"/>
      <c r="AM137" s="20"/>
      <c r="AN137" s="20"/>
      <c r="AO137" s="20"/>
      <c r="AP137" s="20"/>
      <c r="AQ137" s="20"/>
      <c r="AR137" s="20"/>
      <c r="AS137" s="20"/>
      <c r="AT137" s="20"/>
      <c r="AU137" s="20"/>
      <c r="AV137" s="20"/>
      <c r="AW137" s="20"/>
      <c r="AX137" s="20"/>
      <c r="AY137" s="22"/>
    </row>
    <row r="138" spans="1:51" ht="17.25" customHeight="1" x14ac:dyDescent="0.15">
      <c r="A138" s="23"/>
      <c r="B138" s="137"/>
      <c r="C138" s="24" t="s">
        <v>4</v>
      </c>
      <c r="D138" s="209" t="s">
        <v>221</v>
      </c>
      <c r="E138" s="210"/>
      <c r="F138" s="210"/>
      <c r="G138" s="210"/>
      <c r="H138" s="210"/>
      <c r="I138" s="211"/>
      <c r="J138" s="1" t="s">
        <v>4</v>
      </c>
      <c r="K138" s="150" t="s">
        <v>222</v>
      </c>
      <c r="L138" s="17"/>
      <c r="M138" s="17"/>
      <c r="N138" s="17"/>
      <c r="O138" s="17"/>
      <c r="P138" s="17"/>
      <c r="Q138" s="17"/>
      <c r="R138" s="17"/>
      <c r="S138" s="17"/>
      <c r="T138" s="17"/>
      <c r="U138" s="17"/>
      <c r="V138" s="17"/>
      <c r="W138" s="17"/>
      <c r="Y138" s="17" t="s">
        <v>223</v>
      </c>
      <c r="AY138" s="137"/>
    </row>
    <row r="139" spans="1:51" ht="17.25" customHeight="1" x14ac:dyDescent="0.15">
      <c r="A139" s="23"/>
      <c r="B139" s="137"/>
      <c r="C139" s="21" t="s">
        <v>4</v>
      </c>
      <c r="D139" s="212" t="s">
        <v>224</v>
      </c>
      <c r="E139" s="196"/>
      <c r="F139" s="196"/>
      <c r="G139" s="196"/>
      <c r="H139" s="196"/>
      <c r="I139" s="197"/>
      <c r="J139" s="1"/>
      <c r="K139" s="150"/>
      <c r="L139" s="17"/>
      <c r="M139" s="17"/>
      <c r="N139" s="17"/>
      <c r="O139" s="17"/>
      <c r="P139" s="17"/>
      <c r="Q139" s="17"/>
      <c r="R139" s="17"/>
      <c r="S139" s="17"/>
      <c r="T139" s="17"/>
      <c r="U139" s="17"/>
      <c r="V139" s="17"/>
      <c r="W139" s="17"/>
      <c r="AY139" s="137"/>
    </row>
    <row r="140" spans="1:51" ht="17.25" customHeight="1" x14ac:dyDescent="0.15">
      <c r="A140" s="23"/>
      <c r="B140" s="137"/>
      <c r="C140" s="48" t="s">
        <v>4</v>
      </c>
      <c r="D140" s="213" t="s">
        <v>225</v>
      </c>
      <c r="E140" s="214"/>
      <c r="F140" s="214"/>
      <c r="G140" s="214"/>
      <c r="H140" s="214"/>
      <c r="I140" s="215"/>
      <c r="J140" s="48" t="s">
        <v>4</v>
      </c>
      <c r="K140" s="55" t="s">
        <v>226</v>
      </c>
      <c r="L140" s="154"/>
      <c r="M140" s="154"/>
      <c r="N140" s="154"/>
      <c r="O140" s="154"/>
      <c r="P140" s="154"/>
      <c r="Q140" s="154"/>
      <c r="R140" s="154"/>
      <c r="S140" s="154"/>
      <c r="T140" s="154"/>
      <c r="U140" s="154"/>
      <c r="V140" s="154"/>
      <c r="W140" s="154"/>
      <c r="X140" s="154"/>
      <c r="Y140" s="154"/>
      <c r="Z140" s="154"/>
      <c r="AA140" s="154"/>
      <c r="AB140" s="154"/>
      <c r="AC140" s="154"/>
      <c r="AD140" s="154"/>
      <c r="AE140" s="154"/>
      <c r="AF140" s="154"/>
      <c r="AG140" s="154"/>
      <c r="AH140" s="154"/>
      <c r="AI140" s="154"/>
      <c r="AJ140" s="154"/>
      <c r="AK140" s="154"/>
      <c r="AL140" s="154"/>
      <c r="AM140" s="154"/>
      <c r="AN140" s="154"/>
      <c r="AO140" s="154"/>
      <c r="AP140" s="154"/>
      <c r="AQ140" s="154"/>
      <c r="AR140" s="154"/>
      <c r="AS140" s="154"/>
      <c r="AT140" s="154"/>
      <c r="AU140" s="154"/>
      <c r="AV140" s="154"/>
      <c r="AW140" s="154"/>
      <c r="AX140" s="154"/>
      <c r="AY140" s="155"/>
    </row>
    <row r="141" spans="1:51" ht="17.25" customHeight="1" thickBot="1" x14ac:dyDescent="0.2">
      <c r="A141" s="13"/>
      <c r="B141" s="157"/>
      <c r="C141" s="148"/>
      <c r="D141" s="43"/>
      <c r="E141" s="156"/>
      <c r="F141" s="156"/>
      <c r="G141" s="156"/>
      <c r="H141" s="156"/>
      <c r="I141" s="157"/>
      <c r="J141" s="6"/>
      <c r="K141" s="53"/>
      <c r="L141" s="156"/>
      <c r="M141" s="156"/>
      <c r="N141" s="156"/>
      <c r="O141" s="156"/>
      <c r="P141" s="156"/>
      <c r="Q141" s="156"/>
      <c r="R141" s="156"/>
      <c r="S141" s="156"/>
      <c r="T141" s="156"/>
      <c r="U141" s="156"/>
      <c r="V141" s="156"/>
      <c r="W141" s="156"/>
      <c r="X141" s="156"/>
      <c r="Y141" s="156"/>
      <c r="Z141" s="156"/>
      <c r="AA141" s="156"/>
      <c r="AB141" s="156"/>
      <c r="AC141" s="156"/>
      <c r="AD141" s="156"/>
      <c r="AE141" s="156"/>
      <c r="AF141" s="156"/>
      <c r="AG141" s="156"/>
      <c r="AH141" s="156"/>
      <c r="AI141" s="156"/>
      <c r="AJ141" s="156"/>
      <c r="AK141" s="156"/>
      <c r="AL141" s="156"/>
      <c r="AM141" s="156"/>
      <c r="AN141" s="156"/>
      <c r="AO141" s="156"/>
      <c r="AP141" s="156"/>
      <c r="AQ141" s="156"/>
      <c r="AR141" s="156"/>
      <c r="AS141" s="156"/>
      <c r="AT141" s="156"/>
      <c r="AU141" s="156"/>
      <c r="AV141" s="156"/>
      <c r="AW141" s="156"/>
      <c r="AX141" s="156"/>
      <c r="AY141" s="157"/>
    </row>
    <row r="142" spans="1:51" ht="17.25" customHeight="1" x14ac:dyDescent="0.15">
      <c r="A142" s="171" t="s">
        <v>227</v>
      </c>
      <c r="B142" s="172"/>
      <c r="C142" s="16" t="s">
        <v>4</v>
      </c>
      <c r="D142" s="158" t="s">
        <v>228</v>
      </c>
      <c r="E142" s="132"/>
      <c r="F142" s="132"/>
      <c r="G142" s="132"/>
      <c r="H142" s="132"/>
      <c r="I142" s="133"/>
      <c r="J142" s="1" t="s">
        <v>4</v>
      </c>
      <c r="K142" s="4" t="s">
        <v>229</v>
      </c>
      <c r="P142" s="14" t="s">
        <v>4</v>
      </c>
      <c r="Q142" s="2" t="s">
        <v>230</v>
      </c>
      <c r="U142" s="14" t="s">
        <v>4</v>
      </c>
      <c r="V142" s="2" t="s">
        <v>231</v>
      </c>
      <c r="Z142" s="14" t="s">
        <v>4</v>
      </c>
      <c r="AA142" s="2" t="s">
        <v>232</v>
      </c>
      <c r="AH142" s="14" t="s">
        <v>4</v>
      </c>
      <c r="AI142" s="2" t="s">
        <v>233</v>
      </c>
      <c r="AN142" s="14" t="s">
        <v>4</v>
      </c>
      <c r="AO142" s="14"/>
      <c r="AP142" s="14"/>
      <c r="AQ142" s="14"/>
      <c r="AR142" s="2" t="s">
        <v>234</v>
      </c>
      <c r="AY142" s="137"/>
    </row>
    <row r="143" spans="1:51" ht="17.25" customHeight="1" x14ac:dyDescent="0.15">
      <c r="A143" s="122"/>
      <c r="B143" s="123"/>
      <c r="C143" s="24"/>
      <c r="D143" s="25"/>
      <c r="J143" s="21" t="s">
        <v>4</v>
      </c>
      <c r="K143" s="4" t="s">
        <v>235</v>
      </c>
      <c r="V143" s="162" t="s">
        <v>4</v>
      </c>
      <c r="W143" s="2" t="s">
        <v>236</v>
      </c>
      <c r="AA143" s="162" t="s">
        <v>4</v>
      </c>
      <c r="AB143" s="2" t="s">
        <v>237</v>
      </c>
      <c r="AI143" s="162" t="s">
        <v>4</v>
      </c>
      <c r="AJ143" s="2" t="s">
        <v>12</v>
      </c>
      <c r="AY143" s="137"/>
    </row>
    <row r="144" spans="1:51" ht="17.25" customHeight="1" x14ac:dyDescent="0.15">
      <c r="A144" s="122"/>
      <c r="B144" s="123"/>
      <c r="C144" s="30" t="s">
        <v>4</v>
      </c>
      <c r="D144" s="26" t="s">
        <v>238</v>
      </c>
      <c r="E144" s="27"/>
      <c r="F144" s="27"/>
      <c r="G144" s="27"/>
      <c r="H144" s="27"/>
      <c r="I144" s="27"/>
      <c r="J144" s="28" t="s">
        <v>4</v>
      </c>
      <c r="K144" s="65" t="s">
        <v>239</v>
      </c>
      <c r="L144" s="27"/>
      <c r="M144" s="27"/>
      <c r="N144" s="27"/>
      <c r="O144" s="27"/>
      <c r="P144" s="27"/>
      <c r="Q144" s="27"/>
      <c r="R144" s="27"/>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W144" s="27"/>
      <c r="AX144" s="27"/>
      <c r="AY144" s="29"/>
    </row>
    <row r="145" spans="1:51" ht="17.25" customHeight="1" x14ac:dyDescent="0.15">
      <c r="A145" s="122"/>
      <c r="B145" s="123"/>
      <c r="C145" s="24" t="s">
        <v>4</v>
      </c>
      <c r="D145" s="25" t="s">
        <v>240</v>
      </c>
      <c r="I145" s="137"/>
      <c r="J145" s="1" t="s">
        <v>4</v>
      </c>
      <c r="K145" s="188" t="s">
        <v>241</v>
      </c>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189"/>
      <c r="AL145" s="189"/>
      <c r="AM145" s="189"/>
      <c r="AN145" s="189"/>
      <c r="AO145" s="189"/>
      <c r="AP145" s="189"/>
      <c r="AQ145" s="189"/>
      <c r="AR145" s="189"/>
      <c r="AS145" s="189"/>
      <c r="AT145" s="189"/>
      <c r="AU145" s="189"/>
      <c r="AV145" s="189"/>
      <c r="AW145" s="189"/>
      <c r="AX145" s="189"/>
      <c r="AY145" s="190"/>
    </row>
    <row r="146" spans="1:51" ht="17.25" customHeight="1" x14ac:dyDescent="0.15">
      <c r="A146" s="122"/>
      <c r="B146" s="123"/>
      <c r="C146" s="24"/>
      <c r="D146" s="25"/>
      <c r="I146" s="137"/>
      <c r="J146" s="1"/>
      <c r="K146" s="177" t="s">
        <v>242</v>
      </c>
      <c r="L146" s="178"/>
      <c r="M146" s="178"/>
      <c r="N146" s="178"/>
      <c r="O146" s="178"/>
      <c r="P146" s="178"/>
      <c r="Q146" s="178"/>
      <c r="R146" s="178"/>
      <c r="S146" s="178"/>
      <c r="T146" s="178"/>
      <c r="U146" s="178"/>
      <c r="V146" s="178"/>
      <c r="W146" s="178"/>
      <c r="X146" s="178"/>
      <c r="Y146" s="178"/>
      <c r="Z146" s="178"/>
      <c r="AA146" s="178"/>
      <c r="AB146" s="178"/>
      <c r="AC146" s="178"/>
      <c r="AD146" s="178"/>
      <c r="AE146" s="178"/>
      <c r="AF146" s="178"/>
      <c r="AG146" s="178"/>
      <c r="AH146" s="178"/>
      <c r="AI146" s="178"/>
      <c r="AJ146" s="178"/>
      <c r="AK146" s="178"/>
      <c r="AL146" s="178"/>
      <c r="AM146" s="178"/>
      <c r="AN146" s="178"/>
      <c r="AO146" s="178"/>
      <c r="AP146" s="178"/>
      <c r="AQ146" s="178"/>
      <c r="AR146" s="178"/>
      <c r="AS146" s="178"/>
      <c r="AT146" s="178"/>
      <c r="AU146" s="178"/>
      <c r="AV146" s="178"/>
      <c r="AW146" s="178"/>
      <c r="AX146" s="178"/>
      <c r="AY146" s="179"/>
    </row>
    <row r="147" spans="1:51" ht="17.25" customHeight="1" x14ac:dyDescent="0.15">
      <c r="A147" s="122"/>
      <c r="B147" s="123"/>
      <c r="C147" s="24"/>
      <c r="D147" s="25" t="s">
        <v>243</v>
      </c>
      <c r="I147" s="137"/>
      <c r="J147" s="1"/>
      <c r="K147" s="4" t="s">
        <v>244</v>
      </c>
      <c r="Q147" s="14" t="s">
        <v>4</v>
      </c>
      <c r="R147" s="2" t="s">
        <v>245</v>
      </c>
      <c r="U147" s="14" t="s">
        <v>4</v>
      </c>
      <c r="V147" s="2" t="s">
        <v>246</v>
      </c>
      <c r="Y147" s="14" t="s">
        <v>4</v>
      </c>
      <c r="Z147" s="2" t="s">
        <v>247</v>
      </c>
      <c r="AF147" s="14" t="s">
        <v>4</v>
      </c>
      <c r="AG147" s="2" t="s">
        <v>248</v>
      </c>
      <c r="AK147" s="14" t="s">
        <v>4</v>
      </c>
      <c r="AL147" s="2" t="s">
        <v>249</v>
      </c>
      <c r="AY147" s="137"/>
    </row>
    <row r="148" spans="1:51" ht="17.25" customHeight="1" x14ac:dyDescent="0.15">
      <c r="A148" s="122"/>
      <c r="B148" s="123"/>
      <c r="C148" s="24"/>
      <c r="D148" s="25"/>
      <c r="I148" s="137"/>
      <c r="J148" s="1"/>
      <c r="K148" s="4"/>
      <c r="Q148" s="14" t="s">
        <v>4</v>
      </c>
      <c r="R148" s="17" t="s">
        <v>250</v>
      </c>
      <c r="W148" s="14" t="s">
        <v>4</v>
      </c>
      <c r="X148" s="86" t="s">
        <v>182</v>
      </c>
      <c r="Z148" s="54"/>
      <c r="AF148" s="86" t="s">
        <v>251</v>
      </c>
      <c r="AW148" s="86"/>
      <c r="AX148" s="86"/>
      <c r="AY148" s="137"/>
    </row>
    <row r="149" spans="1:51" ht="17.25" customHeight="1" x14ac:dyDescent="0.15">
      <c r="A149" s="122"/>
      <c r="B149" s="123"/>
      <c r="C149" s="24"/>
      <c r="D149" s="25"/>
      <c r="J149" s="1" t="s">
        <v>4</v>
      </c>
      <c r="K149" s="4" t="s">
        <v>252</v>
      </c>
      <c r="AY149" s="137"/>
    </row>
    <row r="150" spans="1:51" ht="17.25" customHeight="1" x14ac:dyDescent="0.15">
      <c r="A150" s="122"/>
      <c r="B150" s="123"/>
      <c r="C150" s="18"/>
      <c r="D150" s="19"/>
      <c r="E150" s="20"/>
      <c r="F150" s="20"/>
      <c r="G150" s="20"/>
      <c r="H150" s="20"/>
      <c r="I150" s="20"/>
      <c r="J150" s="21"/>
      <c r="K150" s="45" t="s">
        <v>253</v>
      </c>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2"/>
    </row>
    <row r="151" spans="1:51" ht="17.25" customHeight="1" x14ac:dyDescent="0.15">
      <c r="A151" s="122"/>
      <c r="B151" s="123"/>
      <c r="C151" s="32" t="s">
        <v>4</v>
      </c>
      <c r="D151" s="25" t="s">
        <v>137</v>
      </c>
      <c r="I151" s="137"/>
      <c r="J151" s="1" t="s">
        <v>4</v>
      </c>
      <c r="K151" s="4" t="s">
        <v>85</v>
      </c>
      <c r="AY151" s="137"/>
    </row>
    <row r="152" spans="1:51" ht="17.25" customHeight="1" thickBot="1" x14ac:dyDescent="0.2">
      <c r="A152" s="148"/>
      <c r="B152" s="149"/>
      <c r="C152" s="42"/>
      <c r="D152" s="43"/>
      <c r="E152" s="156"/>
      <c r="F152" s="156"/>
      <c r="G152" s="156"/>
      <c r="H152" s="156"/>
      <c r="I152" s="156"/>
      <c r="J152" s="6"/>
      <c r="K152" s="53"/>
      <c r="L152" s="156"/>
      <c r="M152" s="156"/>
      <c r="N152" s="156"/>
      <c r="O152" s="156"/>
      <c r="P152" s="156"/>
      <c r="Q152" s="156"/>
      <c r="R152" s="156"/>
      <c r="S152" s="156"/>
      <c r="T152" s="156"/>
      <c r="U152" s="156"/>
      <c r="V152" s="156"/>
      <c r="W152" s="156"/>
      <c r="X152" s="156"/>
      <c r="Y152" s="156"/>
      <c r="Z152" s="156"/>
      <c r="AA152" s="156"/>
      <c r="AB152" s="156"/>
      <c r="AC152" s="156"/>
      <c r="AD152" s="156"/>
      <c r="AE152" s="156"/>
      <c r="AF152" s="156"/>
      <c r="AG152" s="156"/>
      <c r="AH152" s="156"/>
      <c r="AI152" s="156"/>
      <c r="AJ152" s="156"/>
      <c r="AK152" s="156"/>
      <c r="AL152" s="156"/>
      <c r="AM152" s="156"/>
      <c r="AN152" s="156"/>
      <c r="AO152" s="156"/>
      <c r="AP152" s="156"/>
      <c r="AQ152" s="156"/>
      <c r="AR152" s="156"/>
      <c r="AS152" s="156"/>
      <c r="AT152" s="156"/>
      <c r="AU152" s="156"/>
      <c r="AV152" s="156"/>
      <c r="AW152" s="156"/>
      <c r="AX152" s="156"/>
      <c r="AY152" s="157"/>
    </row>
    <row r="153" spans="1:51" ht="17.25" customHeight="1" x14ac:dyDescent="0.15">
      <c r="A153" s="180" t="s">
        <v>254</v>
      </c>
      <c r="B153" s="181"/>
      <c r="C153" s="24" t="s">
        <v>4</v>
      </c>
      <c r="D153" s="41" t="s">
        <v>255</v>
      </c>
      <c r="E153" s="17"/>
      <c r="F153" s="17"/>
      <c r="G153" s="17"/>
      <c r="H153" s="17"/>
      <c r="I153" s="17"/>
      <c r="J153" s="1" t="s">
        <v>4</v>
      </c>
      <c r="K153" s="4" t="s">
        <v>256</v>
      </c>
      <c r="Y153" s="2" t="s">
        <v>257</v>
      </c>
      <c r="AS153" s="2" t="s">
        <v>258</v>
      </c>
      <c r="AY153" s="137"/>
    </row>
    <row r="154" spans="1:51" ht="17.25" customHeight="1" x14ac:dyDescent="0.15">
      <c r="A154" s="122"/>
      <c r="B154" s="123"/>
      <c r="C154" s="30" t="s">
        <v>4</v>
      </c>
      <c r="D154" s="26" t="s">
        <v>259</v>
      </c>
      <c r="E154" s="27"/>
      <c r="F154" s="27"/>
      <c r="G154" s="27"/>
      <c r="H154" s="27"/>
      <c r="I154" s="27"/>
      <c r="J154" s="28" t="s">
        <v>4</v>
      </c>
      <c r="K154" s="65" t="s">
        <v>260</v>
      </c>
      <c r="L154" s="27"/>
      <c r="M154" s="27"/>
      <c r="N154" s="27"/>
      <c r="O154" s="27"/>
      <c r="P154" s="27"/>
      <c r="Q154" s="27"/>
      <c r="R154" s="27"/>
      <c r="S154" s="27"/>
      <c r="T154" s="27" t="s">
        <v>261</v>
      </c>
      <c r="U154" s="27"/>
      <c r="V154" s="27"/>
      <c r="W154" s="27"/>
      <c r="X154" s="27"/>
      <c r="Y154" s="27"/>
      <c r="Z154" s="27" t="s">
        <v>262</v>
      </c>
      <c r="AA154" s="27"/>
      <c r="AB154" s="27"/>
      <c r="AC154" s="27"/>
      <c r="AD154" s="27"/>
      <c r="AE154" s="27"/>
      <c r="AF154" s="27"/>
      <c r="AG154" s="27"/>
      <c r="AH154" s="27"/>
      <c r="AI154" s="27"/>
      <c r="AJ154" s="27"/>
      <c r="AK154" s="27"/>
      <c r="AL154" s="27"/>
      <c r="AM154" s="27"/>
      <c r="AN154" s="27"/>
      <c r="AO154" s="27"/>
      <c r="AP154" s="27"/>
      <c r="AQ154" s="27"/>
      <c r="AR154" s="27"/>
      <c r="AS154" s="27" t="s">
        <v>263</v>
      </c>
      <c r="AT154" s="27"/>
      <c r="AU154" s="27"/>
      <c r="AV154" s="27"/>
      <c r="AW154" s="27"/>
      <c r="AX154" s="27"/>
      <c r="AY154" s="29"/>
    </row>
    <row r="155" spans="1:51" ht="17.25" customHeight="1" x14ac:dyDescent="0.15">
      <c r="A155" s="122"/>
      <c r="B155" s="123"/>
      <c r="C155" s="24" t="s">
        <v>4</v>
      </c>
      <c r="D155" s="25" t="s">
        <v>264</v>
      </c>
      <c r="J155" s="1" t="s">
        <v>4</v>
      </c>
      <c r="K155" s="4" t="s">
        <v>260</v>
      </c>
      <c r="T155" s="2" t="s">
        <v>261</v>
      </c>
      <c r="Z155" s="2" t="s">
        <v>265</v>
      </c>
      <c r="AY155" s="137"/>
    </row>
    <row r="156" spans="1:51" ht="17.25" customHeight="1" x14ac:dyDescent="0.15">
      <c r="A156" s="122"/>
      <c r="B156" s="123"/>
      <c r="C156" s="18"/>
      <c r="D156" s="19"/>
      <c r="E156" s="20"/>
      <c r="F156" s="20"/>
      <c r="G156" s="20"/>
      <c r="H156" s="20"/>
      <c r="I156" s="20"/>
      <c r="J156" s="21"/>
      <c r="K156" s="45" t="s">
        <v>266</v>
      </c>
      <c r="L156" s="20"/>
      <c r="M156" s="20"/>
      <c r="N156" s="20"/>
      <c r="O156" s="20"/>
      <c r="P156" s="20"/>
      <c r="Q156" s="20"/>
      <c r="R156" s="20"/>
      <c r="S156" s="20"/>
      <c r="T156" s="20"/>
      <c r="U156" s="20"/>
      <c r="V156" s="20"/>
      <c r="W156" s="20" t="s">
        <v>267</v>
      </c>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2"/>
    </row>
    <row r="157" spans="1:51" ht="17.25" customHeight="1" x14ac:dyDescent="0.15">
      <c r="A157" s="122"/>
      <c r="B157" s="123"/>
      <c r="C157" s="24" t="s">
        <v>130</v>
      </c>
      <c r="D157" s="25" t="s">
        <v>268</v>
      </c>
      <c r="J157" s="1" t="s">
        <v>130</v>
      </c>
      <c r="K157" s="4" t="s">
        <v>269</v>
      </c>
      <c r="O157" s="14" t="s">
        <v>130</v>
      </c>
      <c r="P157" s="2" t="s">
        <v>270</v>
      </c>
      <c r="U157" s="14" t="s">
        <v>4</v>
      </c>
      <c r="V157" s="2" t="s">
        <v>271</v>
      </c>
      <c r="AB157" s="14" t="s">
        <v>4</v>
      </c>
      <c r="AC157" s="2" t="s">
        <v>272</v>
      </c>
      <c r="AG157" s="14" t="s">
        <v>4</v>
      </c>
      <c r="AH157" s="2" t="s">
        <v>273</v>
      </c>
      <c r="AY157" s="137"/>
    </row>
    <row r="158" spans="1:51" ht="17.25" customHeight="1" x14ac:dyDescent="0.15">
      <c r="A158" s="122"/>
      <c r="B158" s="123"/>
      <c r="C158" s="24"/>
      <c r="D158" s="25"/>
      <c r="J158" s="1" t="s">
        <v>130</v>
      </c>
      <c r="K158" s="4" t="s">
        <v>274</v>
      </c>
      <c r="O158" s="14" t="s">
        <v>4</v>
      </c>
      <c r="P158" s="2" t="s">
        <v>275</v>
      </c>
      <c r="T158" s="14" t="s">
        <v>4</v>
      </c>
      <c r="U158" s="2" t="s">
        <v>276</v>
      </c>
      <c r="Y158" s="14" t="s">
        <v>130</v>
      </c>
      <c r="Z158" s="2" t="s">
        <v>502</v>
      </c>
      <c r="AY158" s="137"/>
    </row>
    <row r="159" spans="1:51" ht="17.25" customHeight="1" x14ac:dyDescent="0.15">
      <c r="A159" s="122"/>
      <c r="B159" s="123"/>
      <c r="C159" s="18"/>
      <c r="D159" s="19"/>
      <c r="E159" s="20"/>
      <c r="F159" s="20"/>
      <c r="G159" s="20"/>
      <c r="H159" s="20"/>
      <c r="I159" s="20"/>
      <c r="J159" s="21"/>
      <c r="K159" s="45" t="s">
        <v>503</v>
      </c>
      <c r="L159" s="20"/>
      <c r="M159" s="20"/>
      <c r="N159" s="20"/>
      <c r="O159" s="20"/>
      <c r="P159" s="20"/>
      <c r="Q159" s="20"/>
      <c r="R159" s="20"/>
      <c r="S159" s="20"/>
      <c r="T159" s="20"/>
      <c r="U159" s="20"/>
      <c r="V159" s="20"/>
      <c r="W159" s="20" t="s">
        <v>501</v>
      </c>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2"/>
    </row>
    <row r="160" spans="1:51" ht="17.25" customHeight="1" x14ac:dyDescent="0.15">
      <c r="A160" s="122"/>
      <c r="B160" s="123"/>
      <c r="C160" s="32" t="s">
        <v>4</v>
      </c>
      <c r="D160" s="41" t="s">
        <v>277</v>
      </c>
      <c r="E160" s="17"/>
      <c r="F160" s="17"/>
      <c r="G160" s="17"/>
      <c r="H160" s="17"/>
      <c r="I160" s="151"/>
      <c r="J160" s="1" t="s">
        <v>4</v>
      </c>
      <c r="K160" s="150" t="s">
        <v>85</v>
      </c>
      <c r="L160" s="17"/>
      <c r="M160" s="17"/>
      <c r="N160" s="17"/>
      <c r="O160" s="17"/>
      <c r="P160" s="17"/>
      <c r="Q160" s="17"/>
      <c r="R160" s="17"/>
      <c r="S160" s="17"/>
      <c r="T160" s="17"/>
      <c r="U160" s="17"/>
      <c r="V160" s="17"/>
      <c r="W160" s="17"/>
      <c r="AY160" s="137"/>
    </row>
    <row r="161" spans="1:51" ht="17.25" customHeight="1" thickBot="1" x14ac:dyDescent="0.2">
      <c r="A161" s="148"/>
      <c r="B161" s="149"/>
      <c r="C161" s="42"/>
      <c r="D161" s="62"/>
      <c r="E161" s="63"/>
      <c r="F161" s="63"/>
      <c r="G161" s="63"/>
      <c r="H161" s="63"/>
      <c r="I161" s="63"/>
      <c r="J161" s="6"/>
      <c r="K161" s="66"/>
      <c r="L161" s="63"/>
      <c r="M161" s="63"/>
      <c r="N161" s="63"/>
      <c r="O161" s="63"/>
      <c r="P161" s="63"/>
      <c r="Q161" s="63"/>
      <c r="R161" s="63"/>
      <c r="S161" s="63"/>
      <c r="T161" s="63"/>
      <c r="U161" s="63"/>
      <c r="V161" s="63"/>
      <c r="W161" s="63"/>
      <c r="X161" s="156"/>
      <c r="Y161" s="156"/>
      <c r="Z161" s="156"/>
      <c r="AA161" s="156"/>
      <c r="AB161" s="156"/>
      <c r="AC161" s="156"/>
      <c r="AD161" s="156"/>
      <c r="AE161" s="156"/>
      <c r="AF161" s="156"/>
      <c r="AG161" s="156"/>
      <c r="AH161" s="156"/>
      <c r="AI161" s="156"/>
      <c r="AJ161" s="156"/>
      <c r="AK161" s="156"/>
      <c r="AL161" s="156"/>
      <c r="AM161" s="156"/>
      <c r="AN161" s="156"/>
      <c r="AO161" s="156"/>
      <c r="AP161" s="156"/>
      <c r="AQ161" s="156"/>
      <c r="AR161" s="156"/>
      <c r="AS161" s="156"/>
      <c r="AT161" s="156"/>
      <c r="AU161" s="156"/>
      <c r="AV161" s="156"/>
      <c r="AW161" s="156"/>
      <c r="AX161" s="156"/>
      <c r="AY161" s="157"/>
    </row>
    <row r="162" spans="1:51" ht="17.25" customHeight="1" x14ac:dyDescent="0.15">
      <c r="A162" s="180" t="s">
        <v>278</v>
      </c>
      <c r="B162" s="181"/>
      <c r="C162" s="24" t="s">
        <v>130</v>
      </c>
      <c r="D162" s="25" t="s">
        <v>279</v>
      </c>
      <c r="J162" s="1" t="s">
        <v>130</v>
      </c>
      <c r="K162" s="4" t="s">
        <v>496</v>
      </c>
      <c r="AY162" s="137"/>
    </row>
    <row r="163" spans="1:51" ht="17.25" customHeight="1" x14ac:dyDescent="0.15">
      <c r="A163" s="122"/>
      <c r="B163" s="123"/>
      <c r="C163" s="24"/>
      <c r="D163" s="25"/>
      <c r="J163" s="1" t="s">
        <v>4</v>
      </c>
      <c r="K163" s="4" t="s">
        <v>280</v>
      </c>
      <c r="AY163" s="137"/>
    </row>
    <row r="164" spans="1:51" ht="17.25" customHeight="1" x14ac:dyDescent="0.15">
      <c r="A164" s="122"/>
      <c r="B164" s="123"/>
      <c r="C164" s="24"/>
      <c r="D164" s="25"/>
      <c r="J164" s="1" t="s">
        <v>4</v>
      </c>
      <c r="K164" s="4" t="s">
        <v>281</v>
      </c>
      <c r="AY164" s="137"/>
    </row>
    <row r="165" spans="1:51" ht="17.25" customHeight="1" x14ac:dyDescent="0.15">
      <c r="A165" s="122"/>
      <c r="B165" s="123"/>
      <c r="C165" s="24"/>
      <c r="D165" s="25"/>
      <c r="J165" s="1" t="s">
        <v>4</v>
      </c>
      <c r="K165" s="4" t="s">
        <v>282</v>
      </c>
      <c r="AY165" s="137"/>
    </row>
    <row r="166" spans="1:51" ht="17.25" customHeight="1" x14ac:dyDescent="0.15">
      <c r="A166" s="122"/>
      <c r="B166" s="123"/>
      <c r="C166" s="24"/>
      <c r="D166" s="25"/>
      <c r="J166" s="1"/>
      <c r="K166" s="4"/>
      <c r="L166" s="2" t="s">
        <v>283</v>
      </c>
      <c r="AY166" s="137"/>
    </row>
    <row r="167" spans="1:51" ht="17.25" customHeight="1" x14ac:dyDescent="0.15">
      <c r="A167" s="122"/>
      <c r="B167" s="123"/>
      <c r="C167" s="24"/>
      <c r="D167" s="25"/>
      <c r="J167" s="1" t="s">
        <v>4</v>
      </c>
      <c r="K167" s="177" t="s">
        <v>284</v>
      </c>
      <c r="L167" s="178"/>
      <c r="M167" s="178"/>
      <c r="N167" s="178"/>
      <c r="O167" s="178"/>
      <c r="P167" s="178"/>
      <c r="Q167" s="178"/>
      <c r="R167" s="178"/>
      <c r="S167" s="178"/>
      <c r="T167" s="178"/>
      <c r="U167" s="178"/>
      <c r="V167" s="178"/>
      <c r="W167" s="178"/>
      <c r="X167" s="178"/>
      <c r="Y167" s="178"/>
      <c r="Z167" s="178"/>
      <c r="AA167" s="178"/>
      <c r="AB167" s="178"/>
      <c r="AC167" s="178"/>
      <c r="AD167" s="178"/>
      <c r="AE167" s="178"/>
      <c r="AF167" s="178"/>
      <c r="AG167" s="178"/>
      <c r="AH167" s="178"/>
      <c r="AI167" s="178"/>
      <c r="AJ167" s="178"/>
      <c r="AK167" s="178"/>
      <c r="AL167" s="178"/>
      <c r="AM167" s="178"/>
      <c r="AN167" s="178"/>
      <c r="AO167" s="178"/>
      <c r="AP167" s="178"/>
      <c r="AQ167" s="178"/>
      <c r="AR167" s="178"/>
      <c r="AS167" s="178"/>
      <c r="AT167" s="178"/>
      <c r="AU167" s="178"/>
      <c r="AV167" s="178"/>
      <c r="AW167" s="178"/>
      <c r="AX167" s="178"/>
      <c r="AY167" s="179"/>
    </row>
    <row r="168" spans="1:51" ht="17.25" customHeight="1" x14ac:dyDescent="0.15">
      <c r="A168" s="122"/>
      <c r="B168" s="123"/>
      <c r="C168" s="24"/>
      <c r="D168" s="25"/>
      <c r="J168" s="1"/>
      <c r="K168" s="177"/>
      <c r="L168" s="178"/>
      <c r="M168" s="178"/>
      <c r="N168" s="178"/>
      <c r="O168" s="178"/>
      <c r="P168" s="178"/>
      <c r="Q168" s="178"/>
      <c r="R168" s="178"/>
      <c r="S168" s="178"/>
      <c r="T168" s="178"/>
      <c r="U168" s="178"/>
      <c r="V168" s="178"/>
      <c r="W168" s="178"/>
      <c r="X168" s="178"/>
      <c r="Y168" s="178"/>
      <c r="Z168" s="178"/>
      <c r="AA168" s="178"/>
      <c r="AB168" s="178"/>
      <c r="AC168" s="178"/>
      <c r="AD168" s="178"/>
      <c r="AE168" s="178"/>
      <c r="AF168" s="178"/>
      <c r="AG168" s="178"/>
      <c r="AH168" s="178"/>
      <c r="AI168" s="178"/>
      <c r="AJ168" s="178"/>
      <c r="AK168" s="178"/>
      <c r="AL168" s="178"/>
      <c r="AM168" s="178"/>
      <c r="AN168" s="178"/>
      <c r="AO168" s="178"/>
      <c r="AP168" s="178"/>
      <c r="AQ168" s="178"/>
      <c r="AR168" s="178"/>
      <c r="AS168" s="178"/>
      <c r="AT168" s="178"/>
      <c r="AU168" s="178"/>
      <c r="AV168" s="178"/>
      <c r="AW168" s="178"/>
      <c r="AX168" s="178"/>
      <c r="AY168" s="179"/>
    </row>
    <row r="169" spans="1:51" ht="17.25" customHeight="1" x14ac:dyDescent="0.15">
      <c r="A169" s="122"/>
      <c r="B169" s="123"/>
      <c r="C169" s="24"/>
      <c r="D169" s="25"/>
      <c r="J169" s="1"/>
      <c r="K169" s="177"/>
      <c r="L169" s="178"/>
      <c r="M169" s="178"/>
      <c r="N169" s="178"/>
      <c r="O169" s="178"/>
      <c r="P169" s="178"/>
      <c r="Q169" s="178"/>
      <c r="R169" s="178"/>
      <c r="S169" s="178"/>
      <c r="T169" s="178"/>
      <c r="U169" s="178"/>
      <c r="V169" s="178"/>
      <c r="W169" s="178"/>
      <c r="X169" s="178"/>
      <c r="Y169" s="178"/>
      <c r="Z169" s="178"/>
      <c r="AA169" s="178"/>
      <c r="AB169" s="178"/>
      <c r="AC169" s="178"/>
      <c r="AD169" s="178"/>
      <c r="AE169" s="178"/>
      <c r="AF169" s="178"/>
      <c r="AG169" s="178"/>
      <c r="AH169" s="178"/>
      <c r="AI169" s="178"/>
      <c r="AJ169" s="178"/>
      <c r="AK169" s="178"/>
      <c r="AL169" s="178"/>
      <c r="AM169" s="178"/>
      <c r="AN169" s="178"/>
      <c r="AO169" s="178"/>
      <c r="AP169" s="178"/>
      <c r="AQ169" s="178"/>
      <c r="AR169" s="178"/>
      <c r="AS169" s="178"/>
      <c r="AT169" s="178"/>
      <c r="AU169" s="178"/>
      <c r="AV169" s="178"/>
      <c r="AW169" s="178"/>
      <c r="AX169" s="178"/>
      <c r="AY169" s="179"/>
    </row>
    <row r="170" spans="1:51" ht="17.25" customHeight="1" x14ac:dyDescent="0.15">
      <c r="A170" s="122"/>
      <c r="B170" s="123"/>
      <c r="C170" s="24"/>
      <c r="D170" s="25"/>
      <c r="J170" s="1"/>
      <c r="K170" s="177"/>
      <c r="L170" s="178"/>
      <c r="M170" s="178"/>
      <c r="N170" s="178"/>
      <c r="O170" s="178"/>
      <c r="P170" s="178"/>
      <c r="Q170" s="178"/>
      <c r="R170" s="178"/>
      <c r="S170" s="178"/>
      <c r="T170" s="178"/>
      <c r="U170" s="178"/>
      <c r="V170" s="178"/>
      <c r="W170" s="178"/>
      <c r="X170" s="178"/>
      <c r="Y170" s="178"/>
      <c r="Z170" s="178"/>
      <c r="AA170" s="178"/>
      <c r="AB170" s="178"/>
      <c r="AC170" s="178"/>
      <c r="AD170" s="178"/>
      <c r="AE170" s="178"/>
      <c r="AF170" s="178"/>
      <c r="AG170" s="178"/>
      <c r="AH170" s="178"/>
      <c r="AI170" s="178"/>
      <c r="AJ170" s="178"/>
      <c r="AK170" s="178"/>
      <c r="AL170" s="178"/>
      <c r="AM170" s="178"/>
      <c r="AN170" s="178"/>
      <c r="AO170" s="178"/>
      <c r="AP170" s="178"/>
      <c r="AQ170" s="178"/>
      <c r="AR170" s="178"/>
      <c r="AS170" s="178"/>
      <c r="AT170" s="178"/>
      <c r="AU170" s="178"/>
      <c r="AV170" s="178"/>
      <c r="AW170" s="178"/>
      <c r="AX170" s="178"/>
      <c r="AY170" s="179"/>
    </row>
    <row r="171" spans="1:51" ht="17.25" customHeight="1" x14ac:dyDescent="0.15">
      <c r="A171" s="122"/>
      <c r="B171" s="123"/>
      <c r="C171" s="24"/>
      <c r="D171" s="25"/>
      <c r="J171" s="1"/>
      <c r="K171" s="177"/>
      <c r="L171" s="178"/>
      <c r="M171" s="178"/>
      <c r="N171" s="178"/>
      <c r="O171" s="178"/>
      <c r="P171" s="178"/>
      <c r="Q171" s="178"/>
      <c r="R171" s="178"/>
      <c r="S171" s="178"/>
      <c r="T171" s="178"/>
      <c r="U171" s="178"/>
      <c r="V171" s="178"/>
      <c r="W171" s="178"/>
      <c r="X171" s="178"/>
      <c r="Y171" s="178"/>
      <c r="Z171" s="178"/>
      <c r="AA171" s="178"/>
      <c r="AB171" s="178"/>
      <c r="AC171" s="178"/>
      <c r="AD171" s="178"/>
      <c r="AE171" s="178"/>
      <c r="AF171" s="178"/>
      <c r="AG171" s="178"/>
      <c r="AH171" s="178"/>
      <c r="AI171" s="178"/>
      <c r="AJ171" s="178"/>
      <c r="AK171" s="178"/>
      <c r="AL171" s="178"/>
      <c r="AM171" s="178"/>
      <c r="AN171" s="178"/>
      <c r="AO171" s="178"/>
      <c r="AP171" s="178"/>
      <c r="AQ171" s="178"/>
      <c r="AR171" s="178"/>
      <c r="AS171" s="178"/>
      <c r="AT171" s="178"/>
      <c r="AU171" s="178"/>
      <c r="AV171" s="178"/>
      <c r="AW171" s="178"/>
      <c r="AX171" s="178"/>
      <c r="AY171" s="179"/>
    </row>
    <row r="172" spans="1:51" ht="17.25" customHeight="1" x14ac:dyDescent="0.15">
      <c r="A172" s="122"/>
      <c r="B172" s="123"/>
      <c r="C172" s="24"/>
      <c r="D172" s="25"/>
      <c r="J172" s="1"/>
      <c r="K172" s="177"/>
      <c r="L172" s="178"/>
      <c r="M172" s="178"/>
      <c r="N172" s="178"/>
      <c r="O172" s="178"/>
      <c r="P172" s="178"/>
      <c r="Q172" s="178"/>
      <c r="R172" s="178"/>
      <c r="S172" s="178"/>
      <c r="T172" s="178"/>
      <c r="U172" s="178"/>
      <c r="V172" s="178"/>
      <c r="W172" s="178"/>
      <c r="X172" s="178"/>
      <c r="Y172" s="178"/>
      <c r="Z172" s="178"/>
      <c r="AA172" s="178"/>
      <c r="AB172" s="178"/>
      <c r="AC172" s="178"/>
      <c r="AD172" s="178"/>
      <c r="AE172" s="178"/>
      <c r="AF172" s="178"/>
      <c r="AG172" s="178"/>
      <c r="AH172" s="178"/>
      <c r="AI172" s="178"/>
      <c r="AJ172" s="178"/>
      <c r="AK172" s="178"/>
      <c r="AL172" s="178"/>
      <c r="AM172" s="178"/>
      <c r="AN172" s="178"/>
      <c r="AO172" s="178"/>
      <c r="AP172" s="178"/>
      <c r="AQ172" s="178"/>
      <c r="AR172" s="178"/>
      <c r="AS172" s="178"/>
      <c r="AT172" s="178"/>
      <c r="AU172" s="178"/>
      <c r="AV172" s="178"/>
      <c r="AW172" s="178"/>
      <c r="AX172" s="178"/>
      <c r="AY172" s="179"/>
    </row>
    <row r="173" spans="1:51" ht="17.25" customHeight="1" x14ac:dyDescent="0.15">
      <c r="A173" s="122"/>
      <c r="B173" s="123"/>
      <c r="C173" s="24"/>
      <c r="D173" s="25"/>
      <c r="J173" s="1"/>
      <c r="K173" s="177"/>
      <c r="L173" s="178"/>
      <c r="M173" s="178"/>
      <c r="N173" s="178"/>
      <c r="O173" s="178"/>
      <c r="P173" s="178"/>
      <c r="Q173" s="178"/>
      <c r="R173" s="178"/>
      <c r="S173" s="178"/>
      <c r="T173" s="178"/>
      <c r="U173" s="178"/>
      <c r="V173" s="178"/>
      <c r="W173" s="178"/>
      <c r="X173" s="178"/>
      <c r="Y173" s="178"/>
      <c r="Z173" s="178"/>
      <c r="AA173" s="178"/>
      <c r="AB173" s="178"/>
      <c r="AC173" s="178"/>
      <c r="AD173" s="178"/>
      <c r="AE173" s="178"/>
      <c r="AF173" s="178"/>
      <c r="AG173" s="178"/>
      <c r="AH173" s="178"/>
      <c r="AI173" s="178"/>
      <c r="AJ173" s="178"/>
      <c r="AK173" s="178"/>
      <c r="AL173" s="178"/>
      <c r="AM173" s="178"/>
      <c r="AN173" s="178"/>
      <c r="AO173" s="178"/>
      <c r="AP173" s="178"/>
      <c r="AQ173" s="178"/>
      <c r="AR173" s="178"/>
      <c r="AS173" s="178"/>
      <c r="AT173" s="178"/>
      <c r="AU173" s="178"/>
      <c r="AV173" s="178"/>
      <c r="AW173" s="178"/>
      <c r="AX173" s="178"/>
      <c r="AY173" s="179"/>
    </row>
    <row r="174" spans="1:51" ht="17.25" customHeight="1" x14ac:dyDescent="0.15">
      <c r="A174" s="122"/>
      <c r="B174" s="123"/>
      <c r="C174" s="24"/>
      <c r="D174" s="25"/>
      <c r="J174" s="1"/>
      <c r="K174" s="177"/>
      <c r="L174" s="178"/>
      <c r="M174" s="178"/>
      <c r="N174" s="178"/>
      <c r="O174" s="178"/>
      <c r="P174" s="178"/>
      <c r="Q174" s="178"/>
      <c r="R174" s="178"/>
      <c r="S174" s="178"/>
      <c r="T174" s="178"/>
      <c r="U174" s="178"/>
      <c r="V174" s="178"/>
      <c r="W174" s="178"/>
      <c r="X174" s="178"/>
      <c r="Y174" s="178"/>
      <c r="Z174" s="178"/>
      <c r="AA174" s="178"/>
      <c r="AB174" s="178"/>
      <c r="AC174" s="178"/>
      <c r="AD174" s="178"/>
      <c r="AE174" s="178"/>
      <c r="AF174" s="178"/>
      <c r="AG174" s="178"/>
      <c r="AH174" s="178"/>
      <c r="AI174" s="178"/>
      <c r="AJ174" s="178"/>
      <c r="AK174" s="178"/>
      <c r="AL174" s="178"/>
      <c r="AM174" s="178"/>
      <c r="AN174" s="178"/>
      <c r="AO174" s="178"/>
      <c r="AP174" s="178"/>
      <c r="AQ174" s="178"/>
      <c r="AR174" s="178"/>
      <c r="AS174" s="178"/>
      <c r="AT174" s="178"/>
      <c r="AU174" s="178"/>
      <c r="AV174" s="178"/>
      <c r="AW174" s="178"/>
      <c r="AX174" s="178"/>
      <c r="AY174" s="179"/>
    </row>
    <row r="175" spans="1:51" ht="17.25" customHeight="1" x14ac:dyDescent="0.15">
      <c r="A175" s="122"/>
      <c r="B175" s="123"/>
      <c r="C175" s="24"/>
      <c r="D175" s="25"/>
      <c r="J175" s="1"/>
      <c r="K175" s="177"/>
      <c r="L175" s="178"/>
      <c r="M175" s="178"/>
      <c r="N175" s="178"/>
      <c r="O175" s="178"/>
      <c r="P175" s="178"/>
      <c r="Q175" s="178"/>
      <c r="R175" s="178"/>
      <c r="S175" s="178"/>
      <c r="T175" s="178"/>
      <c r="U175" s="178"/>
      <c r="V175" s="178"/>
      <c r="W175" s="178"/>
      <c r="X175" s="178"/>
      <c r="Y175" s="178"/>
      <c r="Z175" s="178"/>
      <c r="AA175" s="178"/>
      <c r="AB175" s="178"/>
      <c r="AC175" s="178"/>
      <c r="AD175" s="178"/>
      <c r="AE175" s="178"/>
      <c r="AF175" s="178"/>
      <c r="AG175" s="178"/>
      <c r="AH175" s="178"/>
      <c r="AI175" s="178"/>
      <c r="AJ175" s="178"/>
      <c r="AK175" s="178"/>
      <c r="AL175" s="178"/>
      <c r="AM175" s="178"/>
      <c r="AN175" s="178"/>
      <c r="AO175" s="178"/>
      <c r="AP175" s="178"/>
      <c r="AQ175" s="178"/>
      <c r="AR175" s="178"/>
      <c r="AS175" s="178"/>
      <c r="AT175" s="178"/>
      <c r="AU175" s="178"/>
      <c r="AV175" s="178"/>
      <c r="AW175" s="178"/>
      <c r="AX175" s="178"/>
      <c r="AY175" s="179"/>
    </row>
    <row r="176" spans="1:51" ht="17.25" customHeight="1" x14ac:dyDescent="0.15">
      <c r="A176" s="180"/>
      <c r="B176" s="181"/>
      <c r="C176" s="24"/>
      <c r="D176" s="25"/>
      <c r="I176" s="137"/>
      <c r="J176" s="1" t="s">
        <v>130</v>
      </c>
      <c r="K176" s="4" t="s">
        <v>286</v>
      </c>
      <c r="N176" s="2" t="s">
        <v>287</v>
      </c>
      <c r="O176" s="14" t="s">
        <v>4</v>
      </c>
      <c r="P176" s="2" t="s">
        <v>288</v>
      </c>
      <c r="W176" s="14" t="s">
        <v>4</v>
      </c>
      <c r="X176" s="2" t="s">
        <v>289</v>
      </c>
      <c r="AD176" s="14" t="s">
        <v>130</v>
      </c>
      <c r="AE176" s="2" t="s">
        <v>290</v>
      </c>
      <c r="AY176" s="137" t="s">
        <v>177</v>
      </c>
    </row>
    <row r="177" spans="1:51" ht="17.25" customHeight="1" x14ac:dyDescent="0.15">
      <c r="A177" s="122"/>
      <c r="B177" s="123"/>
      <c r="C177" s="24"/>
      <c r="D177" s="25"/>
      <c r="J177" s="1"/>
      <c r="K177" s="150" t="s">
        <v>291</v>
      </c>
      <c r="L177" s="144"/>
      <c r="M177" s="144"/>
      <c r="N177" s="144"/>
      <c r="O177" s="144"/>
      <c r="P177" s="144"/>
      <c r="Q177" s="144"/>
      <c r="R177" s="144"/>
      <c r="S177" s="144"/>
      <c r="T177" s="144"/>
      <c r="U177" s="144"/>
      <c r="V177" s="144"/>
      <c r="W177" s="144"/>
      <c r="X177" s="144"/>
      <c r="Y177" s="144"/>
      <c r="Z177" s="144"/>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5"/>
    </row>
    <row r="178" spans="1:51" ht="17.25" customHeight="1" x14ac:dyDescent="0.15">
      <c r="A178" s="122"/>
      <c r="B178" s="123"/>
      <c r="C178" s="24"/>
      <c r="D178" s="25"/>
      <c r="J178" s="1"/>
      <c r="K178" s="150" t="s">
        <v>292</v>
      </c>
      <c r="L178" s="144"/>
      <c r="M178" s="144"/>
      <c r="N178" s="144"/>
      <c r="O178" s="144"/>
      <c r="P178" s="144"/>
      <c r="Q178" s="144"/>
      <c r="R178" s="144"/>
      <c r="S178" s="144"/>
      <c r="T178" s="144"/>
      <c r="U178" s="144"/>
      <c r="V178" s="144"/>
      <c r="W178" s="144"/>
      <c r="X178" s="144"/>
      <c r="Y178" s="144"/>
      <c r="Z178" s="144"/>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5"/>
    </row>
    <row r="179" spans="1:51" ht="17.25" customHeight="1" x14ac:dyDescent="0.15">
      <c r="A179" s="122"/>
      <c r="B179" s="123"/>
      <c r="C179" s="24"/>
      <c r="D179" s="25"/>
      <c r="J179" s="1" t="s">
        <v>130</v>
      </c>
      <c r="K179" s="150" t="s">
        <v>293</v>
      </c>
      <c r="L179" s="144"/>
      <c r="M179" s="144"/>
      <c r="N179" s="144"/>
      <c r="O179" s="144"/>
      <c r="P179" s="144"/>
      <c r="Q179" s="144"/>
      <c r="R179" s="144"/>
      <c r="S179" s="144"/>
      <c r="T179" s="144"/>
      <c r="U179" s="144"/>
      <c r="V179" s="144"/>
      <c r="W179" s="144"/>
      <c r="X179" s="144"/>
      <c r="Y179" s="144"/>
      <c r="Z179" s="144"/>
      <c r="AA179" s="144"/>
      <c r="AB179" s="144"/>
      <c r="AC179" s="144"/>
      <c r="AD179" s="144"/>
      <c r="AE179" s="144"/>
      <c r="AF179" s="144"/>
      <c r="AG179" s="144"/>
      <c r="AH179" s="144"/>
      <c r="AI179" s="144"/>
      <c r="AJ179" s="144"/>
      <c r="AK179" s="144"/>
      <c r="AL179" s="144"/>
      <c r="AM179" s="144"/>
      <c r="AN179" s="144"/>
      <c r="AO179" s="144"/>
      <c r="AP179" s="144"/>
      <c r="AQ179" s="144"/>
      <c r="AR179" s="144"/>
      <c r="AS179" s="144"/>
      <c r="AT179" s="144"/>
      <c r="AU179" s="144"/>
      <c r="AV179" s="144"/>
      <c r="AW179" s="144"/>
      <c r="AX179" s="144"/>
      <c r="AY179" s="145"/>
    </row>
    <row r="180" spans="1:51" ht="17.25" customHeight="1" x14ac:dyDescent="0.15">
      <c r="A180" s="122"/>
      <c r="B180" s="123"/>
      <c r="C180" s="24"/>
      <c r="D180" s="25"/>
      <c r="I180" s="137"/>
      <c r="J180" s="1" t="s">
        <v>130</v>
      </c>
      <c r="K180" s="186" t="s">
        <v>294</v>
      </c>
      <c r="L180" s="186"/>
      <c r="M180" s="186"/>
      <c r="N180" s="186"/>
      <c r="O180" s="186"/>
      <c r="P180" s="186"/>
      <c r="Q180" s="186"/>
      <c r="R180" s="186"/>
      <c r="S180" s="186"/>
      <c r="T180" s="186"/>
      <c r="U180" s="186"/>
      <c r="V180" s="186"/>
      <c r="W180" s="186"/>
      <c r="X180" s="186"/>
      <c r="Y180" s="186"/>
      <c r="Z180" s="186"/>
      <c r="AA180" s="186"/>
      <c r="AB180" s="186"/>
      <c r="AC180" s="186"/>
      <c r="AD180" s="186"/>
      <c r="AE180" s="186"/>
      <c r="AF180" s="186"/>
      <c r="AG180" s="186"/>
      <c r="AH180" s="186"/>
      <c r="AI180" s="186"/>
      <c r="AJ180" s="186"/>
      <c r="AK180" s="186"/>
      <c r="AL180" s="186"/>
      <c r="AM180" s="186"/>
      <c r="AN180" s="186"/>
      <c r="AO180" s="186"/>
      <c r="AP180" s="186"/>
      <c r="AQ180" s="186"/>
      <c r="AR180" s="186"/>
      <c r="AS180" s="186"/>
      <c r="AT180" s="186"/>
      <c r="AU180" s="186"/>
      <c r="AV180" s="186"/>
      <c r="AW180" s="186"/>
      <c r="AX180" s="186"/>
      <c r="AY180" s="187"/>
    </row>
    <row r="181" spans="1:51" ht="17.25" customHeight="1" x14ac:dyDescent="0.15">
      <c r="A181" s="23"/>
      <c r="B181" s="137"/>
      <c r="C181" s="24"/>
      <c r="D181" s="25"/>
      <c r="I181" s="137"/>
      <c r="J181" s="67" t="s">
        <v>130</v>
      </c>
      <c r="K181" s="185" t="s">
        <v>295</v>
      </c>
      <c r="L181" s="186"/>
      <c r="M181" s="186"/>
      <c r="N181" s="186"/>
      <c r="O181" s="186"/>
      <c r="P181" s="186"/>
      <c r="Q181" s="186"/>
      <c r="R181" s="186"/>
      <c r="S181" s="186"/>
      <c r="T181" s="186"/>
      <c r="U181" s="186"/>
      <c r="V181" s="186"/>
      <c r="W181" s="186"/>
      <c r="X181" s="186"/>
      <c r="Y181" s="186"/>
      <c r="Z181" s="186"/>
      <c r="AA181" s="186"/>
      <c r="AB181" s="186"/>
      <c r="AC181" s="186"/>
      <c r="AD181" s="186"/>
      <c r="AE181" s="186"/>
      <c r="AF181" s="186"/>
      <c r="AG181" s="186"/>
      <c r="AH181" s="186"/>
      <c r="AI181" s="186"/>
      <c r="AJ181" s="186"/>
      <c r="AK181" s="186"/>
      <c r="AL181" s="186"/>
      <c r="AM181" s="186"/>
      <c r="AN181" s="186"/>
      <c r="AO181" s="186"/>
      <c r="AP181" s="186"/>
      <c r="AQ181" s="186"/>
      <c r="AR181" s="186"/>
      <c r="AS181" s="186"/>
      <c r="AT181" s="186"/>
      <c r="AU181" s="186"/>
      <c r="AV181" s="186"/>
      <c r="AW181" s="186"/>
      <c r="AX181" s="186"/>
      <c r="AY181" s="187"/>
    </row>
    <row r="182" spans="1:51" ht="16.5" customHeight="1" x14ac:dyDescent="0.15">
      <c r="A182" s="180"/>
      <c r="B182" s="181"/>
      <c r="C182" s="24"/>
      <c r="D182" s="25"/>
      <c r="J182" s="1" t="s">
        <v>130</v>
      </c>
      <c r="K182" s="185" t="s">
        <v>296</v>
      </c>
      <c r="L182" s="186"/>
      <c r="M182" s="186"/>
      <c r="N182" s="186"/>
      <c r="O182" s="186"/>
      <c r="P182" s="186"/>
      <c r="Q182" s="186"/>
      <c r="R182" s="186"/>
      <c r="S182" s="186"/>
      <c r="T182" s="186"/>
      <c r="U182" s="186"/>
      <c r="V182" s="186"/>
      <c r="W182" s="186"/>
      <c r="X182" s="186"/>
      <c r="Y182" s="186"/>
      <c r="Z182" s="186"/>
      <c r="AA182" s="186"/>
      <c r="AB182" s="186"/>
      <c r="AC182" s="186"/>
      <c r="AD182" s="186"/>
      <c r="AE182" s="186"/>
      <c r="AF182" s="186"/>
      <c r="AG182" s="186"/>
      <c r="AH182" s="186"/>
      <c r="AI182" s="186"/>
      <c r="AJ182" s="186"/>
      <c r="AK182" s="186"/>
      <c r="AL182" s="186"/>
      <c r="AM182" s="186"/>
      <c r="AN182" s="186"/>
      <c r="AO182" s="186"/>
      <c r="AP182" s="186"/>
      <c r="AQ182" s="186"/>
      <c r="AR182" s="186"/>
      <c r="AS182" s="186"/>
      <c r="AT182" s="186"/>
      <c r="AU182" s="186"/>
      <c r="AV182" s="186"/>
      <c r="AW182" s="186"/>
      <c r="AX182" s="186"/>
      <c r="AY182" s="187"/>
    </row>
    <row r="183" spans="1:51" ht="17.25" customHeight="1" x14ac:dyDescent="0.15">
      <c r="A183" s="122"/>
      <c r="B183" s="123"/>
      <c r="C183" s="24"/>
      <c r="D183" s="25"/>
      <c r="J183" s="122"/>
      <c r="K183" s="113" t="s">
        <v>130</v>
      </c>
      <c r="L183" s="186" t="s">
        <v>297</v>
      </c>
      <c r="M183" s="186"/>
      <c r="N183" s="186"/>
      <c r="O183" s="186"/>
      <c r="P183" s="186"/>
      <c r="Q183" s="186"/>
      <c r="R183" s="186"/>
      <c r="S183" s="186"/>
      <c r="T183" s="186"/>
      <c r="U183" s="186"/>
      <c r="V183" s="186"/>
      <c r="W183" s="186"/>
      <c r="X183" s="186"/>
      <c r="Y183" s="186"/>
      <c r="Z183" s="186"/>
      <c r="AA183" s="186"/>
      <c r="AB183" s="186"/>
      <c r="AC183" s="186"/>
      <c r="AD183" s="186"/>
      <c r="AE183" s="186"/>
      <c r="AF183" s="186"/>
      <c r="AG183" s="186"/>
      <c r="AH183" s="186"/>
      <c r="AI183" s="186"/>
      <c r="AJ183" s="186"/>
      <c r="AK183" s="186"/>
      <c r="AL183" s="186"/>
      <c r="AM183" s="186"/>
      <c r="AN183" s="186"/>
      <c r="AO183" s="186"/>
      <c r="AP183" s="186"/>
      <c r="AQ183" s="186"/>
      <c r="AR183" s="186"/>
      <c r="AS183" s="186"/>
      <c r="AT183" s="186"/>
      <c r="AU183" s="186"/>
      <c r="AV183" s="186"/>
      <c r="AW183" s="186"/>
      <c r="AX183" s="186"/>
      <c r="AY183" s="187"/>
    </row>
    <row r="184" spans="1:51" ht="17.25" customHeight="1" x14ac:dyDescent="0.15">
      <c r="A184" s="122"/>
      <c r="B184" s="123"/>
      <c r="C184" s="24"/>
      <c r="D184" s="25"/>
      <c r="J184" s="1"/>
      <c r="K184" s="113" t="s">
        <v>4</v>
      </c>
      <c r="L184" s="186" t="s">
        <v>298</v>
      </c>
      <c r="M184" s="186"/>
      <c r="N184" s="186"/>
      <c r="O184" s="186"/>
      <c r="P184" s="186"/>
      <c r="Q184" s="186"/>
      <c r="R184" s="186"/>
      <c r="S184" s="186"/>
      <c r="T184" s="186"/>
      <c r="U184" s="186"/>
      <c r="V184" s="186"/>
      <c r="W184" s="186"/>
      <c r="X184" s="186"/>
      <c r="Y184" s="186"/>
      <c r="Z184" s="186"/>
      <c r="AA184" s="186"/>
      <c r="AB184" s="186"/>
      <c r="AC184" s="186"/>
      <c r="AD184" s="186"/>
      <c r="AE184" s="186"/>
      <c r="AF184" s="186"/>
      <c r="AG184" s="186"/>
      <c r="AH184" s="186"/>
      <c r="AI184" s="186"/>
      <c r="AJ184" s="186"/>
      <c r="AK184" s="186"/>
      <c r="AL184" s="186"/>
      <c r="AM184" s="186"/>
      <c r="AN184" s="186"/>
      <c r="AO184" s="186"/>
      <c r="AP184" s="186"/>
      <c r="AQ184" s="186"/>
      <c r="AR184" s="186"/>
      <c r="AS184" s="186"/>
      <c r="AT184" s="186"/>
      <c r="AU184" s="186"/>
      <c r="AV184" s="186"/>
      <c r="AW184" s="186"/>
      <c r="AX184" s="186"/>
      <c r="AY184" s="187"/>
    </row>
    <row r="185" spans="1:51" ht="17.25" customHeight="1" x14ac:dyDescent="0.15">
      <c r="A185" s="122"/>
      <c r="B185" s="123"/>
      <c r="C185" s="24"/>
      <c r="D185" s="25"/>
      <c r="J185" s="1"/>
      <c r="K185" s="113" t="s">
        <v>4</v>
      </c>
      <c r="L185" s="186" t="s">
        <v>299</v>
      </c>
      <c r="M185" s="186"/>
      <c r="N185" s="186"/>
      <c r="O185" s="186"/>
      <c r="P185" s="186"/>
      <c r="Q185" s="186"/>
      <c r="R185" s="186"/>
      <c r="S185" s="186"/>
      <c r="T185" s="186"/>
      <c r="U185" s="186"/>
      <c r="V185" s="186"/>
      <c r="W185" s="186"/>
      <c r="X185" s="186"/>
      <c r="Y185" s="186"/>
      <c r="Z185" s="186"/>
      <c r="AA185" s="186"/>
      <c r="AB185" s="186"/>
      <c r="AC185" s="186"/>
      <c r="AD185" s="186"/>
      <c r="AE185" s="186"/>
      <c r="AF185" s="186"/>
      <c r="AG185" s="186"/>
      <c r="AH185" s="186"/>
      <c r="AI185" s="186"/>
      <c r="AJ185" s="186"/>
      <c r="AK185" s="186"/>
      <c r="AL185" s="186"/>
      <c r="AM185" s="186"/>
      <c r="AN185" s="186"/>
      <c r="AO185" s="186"/>
      <c r="AP185" s="186"/>
      <c r="AQ185" s="186"/>
      <c r="AR185" s="186"/>
      <c r="AS185" s="186"/>
      <c r="AT185" s="186"/>
      <c r="AU185" s="186"/>
      <c r="AV185" s="186"/>
      <c r="AW185" s="186"/>
      <c r="AX185" s="186"/>
      <c r="AY185" s="187"/>
    </row>
    <row r="186" spans="1:51" ht="17.25" customHeight="1" x14ac:dyDescent="0.15">
      <c r="A186" s="122"/>
      <c r="B186" s="123"/>
      <c r="C186" s="24"/>
      <c r="D186" s="25"/>
      <c r="J186" s="1"/>
      <c r="K186" s="113" t="s">
        <v>4</v>
      </c>
      <c r="L186" s="186" t="s">
        <v>300</v>
      </c>
      <c r="M186" s="186"/>
      <c r="N186" s="186"/>
      <c r="O186" s="186"/>
      <c r="P186" s="186"/>
      <c r="Q186" s="186"/>
      <c r="R186" s="186"/>
      <c r="S186" s="186"/>
      <c r="T186" s="186"/>
      <c r="U186" s="186"/>
      <c r="V186" s="186"/>
      <c r="W186" s="186"/>
      <c r="X186" s="186"/>
      <c r="Y186" s="186"/>
      <c r="Z186" s="186"/>
      <c r="AA186" s="186"/>
      <c r="AB186" s="186"/>
      <c r="AC186" s="186"/>
      <c r="AD186" s="186"/>
      <c r="AE186" s="186"/>
      <c r="AF186" s="186"/>
      <c r="AG186" s="186"/>
      <c r="AH186" s="186"/>
      <c r="AI186" s="186"/>
      <c r="AJ186" s="186"/>
      <c r="AK186" s="186"/>
      <c r="AL186" s="186"/>
      <c r="AM186" s="186"/>
      <c r="AN186" s="186"/>
      <c r="AO186" s="186"/>
      <c r="AP186" s="186"/>
      <c r="AQ186" s="186"/>
      <c r="AR186" s="186"/>
      <c r="AS186" s="186"/>
      <c r="AT186" s="186"/>
      <c r="AU186" s="186"/>
      <c r="AV186" s="186"/>
      <c r="AW186" s="186"/>
      <c r="AX186" s="186"/>
      <c r="AY186" s="187"/>
    </row>
    <row r="187" spans="1:51" ht="17.25" customHeight="1" x14ac:dyDescent="0.15">
      <c r="A187" s="122"/>
      <c r="B187" s="123"/>
      <c r="C187" s="24"/>
      <c r="D187" s="25"/>
      <c r="J187" s="1"/>
      <c r="K187" s="113" t="s">
        <v>4</v>
      </c>
      <c r="L187" s="186" t="s">
        <v>301</v>
      </c>
      <c r="M187" s="186"/>
      <c r="N187" s="186"/>
      <c r="O187" s="186"/>
      <c r="P187" s="186"/>
      <c r="Q187" s="186"/>
      <c r="R187" s="186"/>
      <c r="S187" s="186"/>
      <c r="T187" s="186"/>
      <c r="U187" s="186"/>
      <c r="V187" s="186"/>
      <c r="W187" s="186"/>
      <c r="X187" s="186"/>
      <c r="Y187" s="186"/>
      <c r="Z187" s="186"/>
      <c r="AA187" s="186"/>
      <c r="AB187" s="186"/>
      <c r="AC187" s="186"/>
      <c r="AD187" s="186"/>
      <c r="AE187" s="186"/>
      <c r="AF187" s="186"/>
      <c r="AG187" s="186"/>
      <c r="AH187" s="186"/>
      <c r="AI187" s="186"/>
      <c r="AJ187" s="186"/>
      <c r="AK187" s="186"/>
      <c r="AL187" s="186"/>
      <c r="AM187" s="186"/>
      <c r="AN187" s="186"/>
      <c r="AO187" s="186"/>
      <c r="AP187" s="186"/>
      <c r="AQ187" s="186"/>
      <c r="AR187" s="186"/>
      <c r="AS187" s="186"/>
      <c r="AT187" s="186"/>
      <c r="AU187" s="186"/>
      <c r="AV187" s="186"/>
      <c r="AW187" s="186"/>
      <c r="AX187" s="186"/>
      <c r="AY187" s="187"/>
    </row>
    <row r="188" spans="1:51" ht="17.25" customHeight="1" x14ac:dyDescent="0.15">
      <c r="A188" s="122"/>
      <c r="B188" s="123"/>
      <c r="C188" s="24"/>
      <c r="D188" s="25"/>
      <c r="J188" s="1"/>
      <c r="K188" s="113" t="s">
        <v>4</v>
      </c>
      <c r="L188" s="186" t="s">
        <v>302</v>
      </c>
      <c r="M188" s="186"/>
      <c r="N188" s="186"/>
      <c r="O188" s="186"/>
      <c r="P188" s="186"/>
      <c r="Q188" s="186"/>
      <c r="R188" s="186"/>
      <c r="S188" s="186"/>
      <c r="T188" s="186"/>
      <c r="U188" s="186"/>
      <c r="V188" s="186"/>
      <c r="W188" s="186"/>
      <c r="X188" s="186"/>
      <c r="Y188" s="186"/>
      <c r="Z188" s="186"/>
      <c r="AA188" s="186"/>
      <c r="AB188" s="186"/>
      <c r="AC188" s="186"/>
      <c r="AD188" s="186"/>
      <c r="AE188" s="186"/>
      <c r="AF188" s="186"/>
      <c r="AG188" s="186"/>
      <c r="AH188" s="186"/>
      <c r="AI188" s="186"/>
      <c r="AJ188" s="186"/>
      <c r="AK188" s="186"/>
      <c r="AL188" s="186"/>
      <c r="AM188" s="186"/>
      <c r="AN188" s="186"/>
      <c r="AO188" s="186"/>
      <c r="AP188" s="186"/>
      <c r="AQ188" s="186"/>
      <c r="AR188" s="186"/>
      <c r="AS188" s="186"/>
      <c r="AT188" s="186"/>
      <c r="AU188" s="186"/>
      <c r="AV188" s="186"/>
      <c r="AW188" s="186"/>
      <c r="AX188" s="186"/>
      <c r="AY188" s="187"/>
    </row>
    <row r="189" spans="1:51" ht="17.25" customHeight="1" x14ac:dyDescent="0.15">
      <c r="A189" s="122"/>
      <c r="B189" s="123"/>
      <c r="C189" s="24"/>
      <c r="D189" s="25"/>
      <c r="J189" s="1"/>
      <c r="K189" s="113" t="s">
        <v>4</v>
      </c>
      <c r="L189" s="186" t="s">
        <v>303</v>
      </c>
      <c r="M189" s="186"/>
      <c r="N189" s="186"/>
      <c r="O189" s="186"/>
      <c r="P189" s="186"/>
      <c r="Q189" s="186"/>
      <c r="R189" s="186"/>
      <c r="S189" s="186"/>
      <c r="T189" s="186"/>
      <c r="U189" s="186"/>
      <c r="V189" s="186"/>
      <c r="W189" s="186"/>
      <c r="X189" s="186"/>
      <c r="Y189" s="186"/>
      <c r="Z189" s="186"/>
      <c r="AA189" s="186"/>
      <c r="AB189" s="186"/>
      <c r="AC189" s="186"/>
      <c r="AD189" s="186"/>
      <c r="AE189" s="186"/>
      <c r="AF189" s="186"/>
      <c r="AG189" s="186"/>
      <c r="AH189" s="186"/>
      <c r="AI189" s="186"/>
      <c r="AJ189" s="186"/>
      <c r="AK189" s="186"/>
      <c r="AL189" s="186"/>
      <c r="AM189" s="186"/>
      <c r="AN189" s="186"/>
      <c r="AO189" s="186"/>
      <c r="AP189" s="186"/>
      <c r="AQ189" s="186"/>
      <c r="AR189" s="186"/>
      <c r="AS189" s="186"/>
      <c r="AT189" s="186"/>
      <c r="AU189" s="186"/>
      <c r="AV189" s="186"/>
      <c r="AW189" s="186"/>
      <c r="AX189" s="186"/>
      <c r="AY189" s="187"/>
    </row>
    <row r="190" spans="1:51" ht="16.5" customHeight="1" x14ac:dyDescent="0.15">
      <c r="A190" s="122"/>
      <c r="B190" s="123"/>
      <c r="C190" s="24"/>
      <c r="D190" s="25"/>
      <c r="J190" s="1"/>
      <c r="K190" s="113" t="s">
        <v>4</v>
      </c>
      <c r="L190" s="186" t="s">
        <v>304</v>
      </c>
      <c r="M190" s="186"/>
      <c r="N190" s="186"/>
      <c r="O190" s="186"/>
      <c r="P190" s="186"/>
      <c r="Q190" s="186"/>
      <c r="R190" s="186"/>
      <c r="S190" s="186"/>
      <c r="T190" s="186"/>
      <c r="U190" s="186"/>
      <c r="V190" s="186"/>
      <c r="W190" s="186"/>
      <c r="X190" s="186"/>
      <c r="Y190" s="186"/>
      <c r="Z190" s="186"/>
      <c r="AA190" s="186"/>
      <c r="AB190" s="186"/>
      <c r="AC190" s="186"/>
      <c r="AD190" s="186"/>
      <c r="AE190" s="186"/>
      <c r="AF190" s="186"/>
      <c r="AG190" s="186"/>
      <c r="AH190" s="186"/>
      <c r="AI190" s="186"/>
      <c r="AJ190" s="186"/>
      <c r="AK190" s="186"/>
      <c r="AL190" s="186"/>
      <c r="AM190" s="186"/>
      <c r="AN190" s="186"/>
      <c r="AO190" s="186"/>
      <c r="AP190" s="186"/>
      <c r="AQ190" s="186"/>
      <c r="AR190" s="186"/>
      <c r="AS190" s="186"/>
      <c r="AT190" s="186"/>
      <c r="AU190" s="186"/>
      <c r="AV190" s="186"/>
      <c r="AW190" s="186"/>
      <c r="AX190" s="186"/>
      <c r="AY190" s="187"/>
    </row>
    <row r="191" spans="1:51" ht="16.5" customHeight="1" x14ac:dyDescent="0.15">
      <c r="A191" s="122"/>
      <c r="B191" s="123"/>
      <c r="C191" s="24"/>
      <c r="D191" s="25"/>
      <c r="J191" s="1"/>
      <c r="K191" s="113" t="s">
        <v>4</v>
      </c>
      <c r="L191" s="186" t="s">
        <v>305</v>
      </c>
      <c r="M191" s="186"/>
      <c r="N191" s="186"/>
      <c r="O191" s="186"/>
      <c r="P191" s="186"/>
      <c r="Q191" s="186"/>
      <c r="R191" s="186"/>
      <c r="S191" s="186"/>
      <c r="T191" s="186"/>
      <c r="U191" s="186"/>
      <c r="V191" s="186"/>
      <c r="W191" s="186"/>
      <c r="X191" s="186"/>
      <c r="Y191" s="186"/>
      <c r="Z191" s="186"/>
      <c r="AA191" s="186"/>
      <c r="AB191" s="186"/>
      <c r="AC191" s="186"/>
      <c r="AD191" s="186"/>
      <c r="AE191" s="186"/>
      <c r="AF191" s="186"/>
      <c r="AG191" s="186"/>
      <c r="AH191" s="186"/>
      <c r="AI191" s="186"/>
      <c r="AJ191" s="186"/>
      <c r="AK191" s="186"/>
      <c r="AL191" s="186"/>
      <c r="AM191" s="186"/>
      <c r="AN191" s="186"/>
      <c r="AO191" s="186"/>
      <c r="AP191" s="186"/>
      <c r="AQ191" s="186"/>
      <c r="AR191" s="186"/>
      <c r="AS191" s="186"/>
      <c r="AT191" s="186"/>
      <c r="AU191" s="186"/>
      <c r="AV191" s="186"/>
      <c r="AW191" s="186"/>
      <c r="AX191" s="186"/>
      <c r="AY191" s="187"/>
    </row>
    <row r="192" spans="1:51" ht="16.5" customHeight="1" x14ac:dyDescent="0.15">
      <c r="A192" s="122"/>
      <c r="B192" s="123"/>
      <c r="C192" s="24"/>
      <c r="D192" s="25"/>
      <c r="J192" s="1"/>
      <c r="K192" s="113" t="s">
        <v>4</v>
      </c>
      <c r="L192" s="186" t="s">
        <v>306</v>
      </c>
      <c r="M192" s="186"/>
      <c r="N192" s="186"/>
      <c r="O192" s="186"/>
      <c r="P192" s="186"/>
      <c r="Q192" s="186"/>
      <c r="R192" s="186"/>
      <c r="S192" s="186"/>
      <c r="T192" s="186"/>
      <c r="U192" s="186"/>
      <c r="V192" s="186"/>
      <c r="W192" s="186"/>
      <c r="X192" s="186"/>
      <c r="Y192" s="186"/>
      <c r="Z192" s="186"/>
      <c r="AA192" s="186"/>
      <c r="AB192" s="186"/>
      <c r="AC192" s="186"/>
      <c r="AD192" s="186"/>
      <c r="AE192" s="186"/>
      <c r="AF192" s="186"/>
      <c r="AG192" s="186"/>
      <c r="AH192" s="186"/>
      <c r="AI192" s="186"/>
      <c r="AJ192" s="186"/>
      <c r="AK192" s="186"/>
      <c r="AL192" s="186"/>
      <c r="AM192" s="186"/>
      <c r="AN192" s="186"/>
      <c r="AO192" s="186"/>
      <c r="AP192" s="186"/>
      <c r="AQ192" s="186"/>
      <c r="AR192" s="186"/>
      <c r="AS192" s="186"/>
      <c r="AT192" s="186"/>
      <c r="AU192" s="186"/>
      <c r="AV192" s="186"/>
      <c r="AW192" s="186"/>
      <c r="AX192" s="186"/>
      <c r="AY192" s="187"/>
    </row>
    <row r="193" spans="1:51" ht="16.5" customHeight="1" x14ac:dyDescent="0.15">
      <c r="A193" s="122"/>
      <c r="B193" s="123"/>
      <c r="C193" s="24"/>
      <c r="D193" s="25"/>
      <c r="J193" s="1"/>
      <c r="K193" s="216" t="s">
        <v>307</v>
      </c>
      <c r="L193" s="217"/>
      <c r="M193" s="217"/>
      <c r="N193" s="217"/>
      <c r="O193" s="217"/>
      <c r="P193" s="217"/>
      <c r="Q193" s="217"/>
      <c r="R193" s="217"/>
      <c r="S193" s="217"/>
      <c r="T193" s="217"/>
      <c r="U193" s="217"/>
      <c r="V193" s="217"/>
      <c r="W193" s="217"/>
      <c r="X193" s="217"/>
      <c r="Y193" s="217"/>
      <c r="Z193" s="217"/>
      <c r="AA193" s="217"/>
      <c r="AB193" s="217"/>
      <c r="AC193" s="217"/>
      <c r="AD193" s="217"/>
      <c r="AE193" s="217"/>
      <c r="AF193" s="217"/>
      <c r="AG193" s="217"/>
      <c r="AH193" s="217"/>
      <c r="AI193" s="217"/>
      <c r="AJ193" s="217"/>
      <c r="AK193" s="217"/>
      <c r="AL193" s="217"/>
      <c r="AM193" s="217"/>
      <c r="AN193" s="217"/>
      <c r="AO193" s="217"/>
      <c r="AP193" s="217"/>
      <c r="AQ193" s="217"/>
      <c r="AR193" s="217"/>
      <c r="AS193" s="217"/>
      <c r="AT193" s="217"/>
      <c r="AU193" s="217"/>
      <c r="AV193" s="217"/>
      <c r="AW193" s="217"/>
      <c r="AX193" s="217"/>
      <c r="AY193" s="218"/>
    </row>
    <row r="194" spans="1:51" ht="16.5" customHeight="1" x14ac:dyDescent="0.15">
      <c r="A194" s="122"/>
      <c r="B194" s="123"/>
      <c r="C194" s="24"/>
      <c r="D194" s="25"/>
      <c r="J194" s="1"/>
      <c r="K194" s="113" t="s">
        <v>130</v>
      </c>
      <c r="L194" s="186" t="s">
        <v>308</v>
      </c>
      <c r="M194" s="186"/>
      <c r="N194" s="186"/>
      <c r="O194" s="186"/>
      <c r="P194" s="186"/>
      <c r="Q194" s="186"/>
      <c r="R194" s="186"/>
      <c r="S194" s="186"/>
      <c r="T194" s="186"/>
      <c r="U194" s="186"/>
      <c r="V194" s="186"/>
      <c r="W194" s="186"/>
      <c r="X194" s="186"/>
      <c r="Y194" s="186"/>
      <c r="Z194" s="186"/>
      <c r="AA194" s="186"/>
      <c r="AB194" s="186"/>
      <c r="AC194" s="186"/>
      <c r="AD194" s="186"/>
      <c r="AE194" s="186"/>
      <c r="AF194" s="186"/>
      <c r="AG194" s="186"/>
      <c r="AH194" s="186"/>
      <c r="AI194" s="186"/>
      <c r="AJ194" s="186"/>
      <c r="AK194" s="186"/>
      <c r="AL194" s="186"/>
      <c r="AM194" s="186"/>
      <c r="AN194" s="186"/>
      <c r="AO194" s="186"/>
      <c r="AP194" s="186"/>
      <c r="AQ194" s="186"/>
      <c r="AR194" s="186"/>
      <c r="AS194" s="186"/>
      <c r="AT194" s="186"/>
      <c r="AU194" s="186"/>
      <c r="AV194" s="186"/>
      <c r="AW194" s="186"/>
      <c r="AX194" s="186"/>
      <c r="AY194" s="145"/>
    </row>
    <row r="195" spans="1:51" ht="16.5" customHeight="1" thickBot="1" x14ac:dyDescent="0.2">
      <c r="A195" s="148"/>
      <c r="B195" s="149"/>
      <c r="C195" s="42"/>
      <c r="D195" s="43"/>
      <c r="E195" s="156"/>
      <c r="F195" s="156"/>
      <c r="G195" s="156"/>
      <c r="H195" s="156"/>
      <c r="I195" s="156"/>
      <c r="J195" s="6"/>
      <c r="K195" s="169" t="s">
        <v>4</v>
      </c>
      <c r="L195" s="221" t="s">
        <v>309</v>
      </c>
      <c r="M195" s="221"/>
      <c r="N195" s="221"/>
      <c r="O195" s="221"/>
      <c r="P195" s="221"/>
      <c r="Q195" s="221"/>
      <c r="R195" s="221"/>
      <c r="S195" s="221"/>
      <c r="T195" s="221"/>
      <c r="U195" s="221"/>
      <c r="V195" s="221"/>
      <c r="W195" s="221"/>
      <c r="X195" s="221"/>
      <c r="Y195" s="221"/>
      <c r="Z195" s="221"/>
      <c r="AA195" s="221"/>
      <c r="AB195" s="221"/>
      <c r="AC195" s="221"/>
      <c r="AD195" s="221"/>
      <c r="AE195" s="221"/>
      <c r="AF195" s="221"/>
      <c r="AG195" s="221"/>
      <c r="AH195" s="221"/>
      <c r="AI195" s="221"/>
      <c r="AJ195" s="221"/>
      <c r="AK195" s="221"/>
      <c r="AL195" s="221"/>
      <c r="AM195" s="221"/>
      <c r="AN195" s="221"/>
      <c r="AO195" s="221"/>
      <c r="AP195" s="221"/>
      <c r="AQ195" s="221"/>
      <c r="AR195" s="221"/>
      <c r="AS195" s="221"/>
      <c r="AT195" s="221"/>
      <c r="AU195" s="221"/>
      <c r="AV195" s="221"/>
      <c r="AW195" s="221"/>
      <c r="AX195" s="221"/>
      <c r="AY195" s="170"/>
    </row>
    <row r="196" spans="1:51" ht="16.5" customHeight="1" x14ac:dyDescent="0.15">
      <c r="A196" s="171" t="s">
        <v>285</v>
      </c>
      <c r="B196" s="172"/>
      <c r="C196" s="16" t="s">
        <v>130</v>
      </c>
      <c r="D196" s="25" t="s">
        <v>279</v>
      </c>
      <c r="J196" s="1" t="s">
        <v>4</v>
      </c>
      <c r="K196" s="185" t="s">
        <v>310</v>
      </c>
      <c r="L196" s="186"/>
      <c r="M196" s="186"/>
      <c r="N196" s="186"/>
      <c r="O196" s="186"/>
      <c r="P196" s="186"/>
      <c r="Q196" s="186"/>
      <c r="R196" s="186"/>
      <c r="S196" s="186"/>
      <c r="T196" s="186"/>
      <c r="U196" s="186"/>
      <c r="V196" s="186"/>
      <c r="W196" s="186"/>
      <c r="X196" s="186"/>
      <c r="Y196" s="186"/>
      <c r="Z196" s="186"/>
      <c r="AA196" s="186"/>
      <c r="AB196" s="186"/>
      <c r="AC196" s="186"/>
      <c r="AD196" s="186"/>
      <c r="AE196" s="186"/>
      <c r="AF196" s="186"/>
      <c r="AG196" s="186"/>
      <c r="AH196" s="186"/>
      <c r="AI196" s="186"/>
      <c r="AJ196" s="186"/>
      <c r="AK196" s="186"/>
      <c r="AL196" s="186"/>
      <c r="AM196" s="186"/>
      <c r="AN196" s="186"/>
      <c r="AO196" s="186"/>
      <c r="AP196" s="186"/>
      <c r="AQ196" s="186"/>
      <c r="AR196" s="186"/>
      <c r="AS196" s="186"/>
      <c r="AT196" s="186"/>
      <c r="AU196" s="186"/>
      <c r="AV196" s="186"/>
      <c r="AW196" s="186"/>
      <c r="AX196" s="186"/>
      <c r="AY196" s="187"/>
    </row>
    <row r="197" spans="1:51" ht="17.25" customHeight="1" x14ac:dyDescent="0.15">
      <c r="A197" s="122"/>
      <c r="B197" s="123"/>
      <c r="C197" s="24"/>
      <c r="D197" s="25"/>
      <c r="J197" s="1" t="s">
        <v>4</v>
      </c>
      <c r="K197" s="150" t="s">
        <v>311</v>
      </c>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51"/>
    </row>
    <row r="198" spans="1:51" ht="17.25" customHeight="1" x14ac:dyDescent="0.15">
      <c r="A198" s="122"/>
      <c r="B198" s="123"/>
      <c r="C198" s="24"/>
      <c r="D198" s="25"/>
      <c r="J198" s="1"/>
      <c r="K198" s="150" t="s">
        <v>312</v>
      </c>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51"/>
    </row>
    <row r="199" spans="1:51" ht="17.25" customHeight="1" x14ac:dyDescent="0.15">
      <c r="A199" s="122"/>
      <c r="B199" s="123"/>
      <c r="C199" s="24"/>
      <c r="D199" s="25"/>
      <c r="J199" s="1" t="s">
        <v>4</v>
      </c>
      <c r="K199" s="216" t="s">
        <v>313</v>
      </c>
      <c r="L199" s="217"/>
      <c r="M199" s="217"/>
      <c r="N199" s="217"/>
      <c r="O199" s="217"/>
      <c r="P199" s="217"/>
      <c r="Q199" s="217"/>
      <c r="R199" s="217"/>
      <c r="S199" s="217"/>
      <c r="T199" s="217"/>
      <c r="U199" s="217"/>
      <c r="V199" s="217"/>
      <c r="W199" s="217"/>
      <c r="X199" s="217"/>
      <c r="Y199" s="217"/>
      <c r="Z199" s="217"/>
      <c r="AA199" s="217"/>
      <c r="AB199" s="217"/>
      <c r="AC199" s="217"/>
      <c r="AD199" s="217"/>
      <c r="AE199" s="217"/>
      <c r="AF199" s="217"/>
      <c r="AG199" s="217"/>
      <c r="AH199" s="217"/>
      <c r="AI199" s="217"/>
      <c r="AJ199" s="217"/>
      <c r="AK199" s="217"/>
      <c r="AL199" s="217"/>
      <c r="AM199" s="217"/>
      <c r="AN199" s="217"/>
      <c r="AO199" s="217"/>
      <c r="AP199" s="217"/>
      <c r="AQ199" s="217"/>
      <c r="AR199" s="217"/>
      <c r="AS199" s="217"/>
      <c r="AT199" s="217"/>
      <c r="AU199" s="217"/>
      <c r="AV199" s="217"/>
      <c r="AW199" s="217"/>
      <c r="AX199" s="217"/>
      <c r="AY199" s="218"/>
    </row>
    <row r="200" spans="1:51" ht="17.25" customHeight="1" x14ac:dyDescent="0.15">
      <c r="A200" s="122"/>
      <c r="B200" s="123"/>
      <c r="C200" s="24"/>
      <c r="D200" s="25"/>
      <c r="J200" s="1"/>
      <c r="K200" s="150" t="s">
        <v>312</v>
      </c>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51"/>
    </row>
    <row r="201" spans="1:51" ht="17.25" customHeight="1" x14ac:dyDescent="0.15">
      <c r="A201" s="122"/>
      <c r="B201" s="123"/>
      <c r="C201" s="24"/>
      <c r="D201" s="25"/>
      <c r="J201" s="1" t="s">
        <v>4</v>
      </c>
      <c r="K201" s="216" t="s">
        <v>314</v>
      </c>
      <c r="L201" s="217"/>
      <c r="M201" s="217"/>
      <c r="N201" s="217"/>
      <c r="O201" s="217"/>
      <c r="P201" s="217"/>
      <c r="Q201" s="217"/>
      <c r="R201" s="217"/>
      <c r="S201" s="217"/>
      <c r="T201" s="217"/>
      <c r="U201" s="217"/>
      <c r="V201" s="217"/>
      <c r="W201" s="217"/>
      <c r="X201" s="217"/>
      <c r="Y201" s="217"/>
      <c r="Z201" s="217"/>
      <c r="AA201" s="217"/>
      <c r="AB201" s="217"/>
      <c r="AC201" s="217"/>
      <c r="AD201" s="217"/>
      <c r="AE201" s="217"/>
      <c r="AF201" s="217"/>
      <c r="AG201" s="217"/>
      <c r="AH201" s="217"/>
      <c r="AI201" s="217"/>
      <c r="AJ201" s="217"/>
      <c r="AK201" s="217"/>
      <c r="AL201" s="217"/>
      <c r="AM201" s="217"/>
      <c r="AN201" s="217"/>
      <c r="AO201" s="217"/>
      <c r="AP201" s="217"/>
      <c r="AQ201" s="217"/>
      <c r="AR201" s="217"/>
      <c r="AS201" s="217"/>
      <c r="AT201" s="217"/>
      <c r="AU201" s="217"/>
      <c r="AV201" s="217"/>
      <c r="AW201" s="217"/>
      <c r="AX201" s="217"/>
      <c r="AY201" s="218"/>
    </row>
    <row r="202" spans="1:51" ht="17.25" customHeight="1" x14ac:dyDescent="0.15">
      <c r="A202" s="122"/>
      <c r="B202" s="123"/>
      <c r="C202" s="24"/>
      <c r="D202" s="25"/>
      <c r="J202" s="1"/>
      <c r="K202" s="150" t="s">
        <v>315</v>
      </c>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51"/>
    </row>
    <row r="203" spans="1:51" ht="17.25" customHeight="1" x14ac:dyDescent="0.15">
      <c r="A203" s="122"/>
      <c r="B203" s="123"/>
      <c r="C203" s="24"/>
      <c r="D203" s="25"/>
      <c r="J203" s="1"/>
      <c r="K203" s="150" t="s">
        <v>312</v>
      </c>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51"/>
    </row>
    <row r="204" spans="1:51" ht="17.25" customHeight="1" x14ac:dyDescent="0.15">
      <c r="A204" s="122"/>
      <c r="B204" s="123"/>
      <c r="C204" s="24"/>
      <c r="D204" s="25"/>
      <c r="J204" s="1" t="s">
        <v>4</v>
      </c>
      <c r="K204" s="150" t="s">
        <v>316</v>
      </c>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c r="AK204" s="144"/>
      <c r="AL204" s="144"/>
      <c r="AM204" s="144"/>
      <c r="AN204" s="144"/>
      <c r="AO204" s="144"/>
      <c r="AP204" s="144"/>
      <c r="AQ204" s="144"/>
      <c r="AR204" s="144"/>
      <c r="AS204" s="144"/>
      <c r="AT204" s="144"/>
      <c r="AU204" s="144"/>
      <c r="AV204" s="144"/>
      <c r="AW204" s="144"/>
      <c r="AX204" s="144"/>
      <c r="AY204" s="145"/>
    </row>
    <row r="205" spans="1:51" ht="17.25" customHeight="1" x14ac:dyDescent="0.15">
      <c r="A205" s="122"/>
      <c r="B205" s="123"/>
      <c r="C205" s="24"/>
      <c r="D205" s="25"/>
      <c r="J205" s="1"/>
      <c r="K205" s="185" t="s">
        <v>317</v>
      </c>
      <c r="L205" s="186"/>
      <c r="M205" s="186"/>
      <c r="N205" s="186"/>
      <c r="O205" s="186"/>
      <c r="P205" s="186"/>
      <c r="Q205" s="186"/>
      <c r="S205" s="144" t="s">
        <v>318</v>
      </c>
      <c r="T205" s="144"/>
      <c r="U205" s="144"/>
      <c r="V205" s="144"/>
      <c r="W205" s="144"/>
      <c r="X205" s="144"/>
      <c r="Y205" s="144"/>
      <c r="Z205" s="144"/>
      <c r="AA205" s="144"/>
      <c r="AB205" s="144"/>
      <c r="AC205" s="144"/>
      <c r="AD205" s="144"/>
      <c r="AL205" s="144" t="s">
        <v>177</v>
      </c>
      <c r="AM205" s="144"/>
      <c r="AN205" s="144"/>
      <c r="AO205" s="144"/>
      <c r="AP205" s="144"/>
      <c r="AQ205" s="144"/>
      <c r="AR205" s="144"/>
      <c r="AS205" s="144"/>
      <c r="AT205" s="144"/>
      <c r="AU205" s="144"/>
      <c r="AV205" s="144"/>
      <c r="AW205" s="144"/>
      <c r="AX205" s="144"/>
      <c r="AY205" s="145"/>
    </row>
    <row r="206" spans="1:51" ht="17.25" customHeight="1" x14ac:dyDescent="0.15">
      <c r="A206" s="122"/>
      <c r="B206" s="123"/>
      <c r="C206" s="24"/>
      <c r="D206" s="25"/>
      <c r="J206" s="1"/>
      <c r="K206" s="185" t="s">
        <v>319</v>
      </c>
      <c r="L206" s="186"/>
      <c r="M206" s="186"/>
      <c r="N206" s="186"/>
      <c r="O206" s="186"/>
      <c r="P206" s="186"/>
      <c r="Q206" s="186"/>
      <c r="R206" s="144"/>
      <c r="S206" s="144" t="s">
        <v>318</v>
      </c>
      <c r="T206" s="144"/>
      <c r="U206" s="144"/>
      <c r="V206" s="144"/>
      <c r="W206" s="144"/>
      <c r="X206" s="144"/>
      <c r="Y206" s="144"/>
      <c r="Z206" s="144"/>
      <c r="AA206" s="144"/>
      <c r="AB206" s="144"/>
      <c r="AC206" s="144"/>
      <c r="AD206" s="144"/>
      <c r="AL206" s="144" t="s">
        <v>177</v>
      </c>
      <c r="AM206" s="144"/>
      <c r="AN206" s="144"/>
      <c r="AO206" s="144"/>
      <c r="AP206" s="144"/>
      <c r="AQ206" s="144"/>
      <c r="AR206" s="144"/>
      <c r="AS206" s="144"/>
      <c r="AT206" s="144"/>
      <c r="AU206" s="144"/>
      <c r="AV206" s="144"/>
      <c r="AW206" s="144"/>
      <c r="AX206" s="144"/>
      <c r="AY206" s="145"/>
    </row>
    <row r="207" spans="1:51" ht="17.25" customHeight="1" x14ac:dyDescent="0.15">
      <c r="A207" s="122"/>
      <c r="B207" s="123"/>
      <c r="C207" s="24"/>
      <c r="D207" s="25"/>
      <c r="J207" s="90" t="s">
        <v>4</v>
      </c>
      <c r="K207" s="91" t="s">
        <v>320</v>
      </c>
      <c r="L207" s="147"/>
      <c r="M207" s="147"/>
      <c r="N207" s="147"/>
      <c r="O207" s="147"/>
      <c r="P207" s="147"/>
      <c r="Q207" s="147"/>
      <c r="R207" s="147"/>
      <c r="S207" s="147"/>
      <c r="T207" s="147"/>
      <c r="U207" s="147"/>
      <c r="V207" s="147"/>
      <c r="W207" s="147"/>
      <c r="X207" s="147"/>
      <c r="Y207" s="147"/>
      <c r="Z207" s="147"/>
      <c r="AA207" s="147"/>
      <c r="AB207" s="147"/>
      <c r="AC207" s="147"/>
      <c r="AD207" s="147"/>
      <c r="AE207" s="147"/>
      <c r="AF207" s="147"/>
      <c r="AG207" s="147"/>
      <c r="AH207" s="147"/>
      <c r="AI207" s="147"/>
      <c r="AJ207" s="147"/>
      <c r="AK207" s="147"/>
      <c r="AL207" s="147"/>
      <c r="AM207" s="147"/>
      <c r="AN207" s="147"/>
      <c r="AO207" s="147"/>
      <c r="AP207" s="147"/>
      <c r="AQ207" s="147"/>
      <c r="AR207" s="147"/>
      <c r="AS207" s="147"/>
      <c r="AT207" s="147"/>
      <c r="AU207" s="147"/>
      <c r="AV207" s="147"/>
      <c r="AW207" s="147"/>
      <c r="AX207" s="147"/>
      <c r="AY207" s="107"/>
    </row>
    <row r="208" spans="1:51" ht="17.25" customHeight="1" x14ac:dyDescent="0.15">
      <c r="A208" s="122"/>
      <c r="B208" s="123"/>
      <c r="C208" s="24"/>
      <c r="D208" s="25"/>
      <c r="J208" s="90"/>
      <c r="K208" s="219" t="s">
        <v>317</v>
      </c>
      <c r="L208" s="220"/>
      <c r="M208" s="220"/>
      <c r="N208" s="220"/>
      <c r="O208" s="220"/>
      <c r="P208" s="220"/>
      <c r="Q208" s="220"/>
      <c r="R208" s="99"/>
      <c r="S208" s="147" t="s">
        <v>318</v>
      </c>
      <c r="T208" s="147"/>
      <c r="U208" s="147"/>
      <c r="V208" s="147"/>
      <c r="W208" s="147"/>
      <c r="X208" s="147"/>
      <c r="Y208" s="147"/>
      <c r="Z208" s="147"/>
      <c r="AA208" s="147"/>
      <c r="AB208" s="147"/>
      <c r="AC208" s="147"/>
      <c r="AD208" s="147"/>
      <c r="AE208" s="99"/>
      <c r="AF208" s="99"/>
      <c r="AG208" s="99"/>
      <c r="AH208" s="99"/>
      <c r="AI208" s="99"/>
      <c r="AJ208" s="99"/>
      <c r="AK208" s="99"/>
      <c r="AL208" s="147" t="s">
        <v>177</v>
      </c>
      <c r="AM208" s="147"/>
      <c r="AN208" s="147"/>
      <c r="AO208" s="147"/>
      <c r="AP208" s="147"/>
      <c r="AQ208" s="147"/>
      <c r="AR208" s="147"/>
      <c r="AS208" s="147"/>
      <c r="AT208" s="147"/>
      <c r="AU208" s="147"/>
      <c r="AV208" s="147"/>
      <c r="AW208" s="147"/>
      <c r="AX208" s="147"/>
      <c r="AY208" s="107"/>
    </row>
    <row r="209" spans="1:52" ht="17.25" customHeight="1" x14ac:dyDescent="0.15">
      <c r="A209" s="122"/>
      <c r="B209" s="123"/>
      <c r="C209" s="24"/>
      <c r="D209" s="25"/>
      <c r="J209" s="90" t="s">
        <v>4</v>
      </c>
      <c r="K209" s="108" t="s">
        <v>321</v>
      </c>
      <c r="L209" s="99"/>
      <c r="M209" s="99"/>
      <c r="N209" s="99"/>
      <c r="O209" s="99"/>
      <c r="P209" s="99"/>
      <c r="Q209" s="99"/>
      <c r="R209" s="99"/>
      <c r="S209" s="99"/>
      <c r="T209" s="99"/>
      <c r="U209" s="99"/>
      <c r="V209" s="99"/>
      <c r="W209" s="99"/>
      <c r="X209" s="99"/>
      <c r="Y209" s="99"/>
      <c r="Z209" s="99"/>
      <c r="AA209" s="99"/>
      <c r="AB209" s="99"/>
      <c r="AC209" s="99"/>
      <c r="AD209" s="99"/>
      <c r="AE209" s="99"/>
      <c r="AF209" s="99"/>
      <c r="AG209" s="99"/>
      <c r="AH209" s="99"/>
      <c r="AI209" s="99"/>
      <c r="AJ209" s="99"/>
      <c r="AK209" s="99"/>
      <c r="AL209" s="99"/>
      <c r="AM209" s="99"/>
      <c r="AN209" s="99"/>
      <c r="AO209" s="99"/>
      <c r="AP209" s="99"/>
      <c r="AQ209" s="99"/>
      <c r="AR209" s="99"/>
      <c r="AS209" s="99"/>
      <c r="AT209" s="99"/>
      <c r="AU209" s="99"/>
      <c r="AV209" s="99"/>
      <c r="AW209" s="99"/>
      <c r="AX209" s="99"/>
      <c r="AY209" s="109"/>
    </row>
    <row r="210" spans="1:52" ht="17.25" customHeight="1" x14ac:dyDescent="0.15">
      <c r="A210" s="122"/>
      <c r="B210" s="123"/>
      <c r="C210" s="24"/>
      <c r="D210" s="25"/>
      <c r="J210" s="90"/>
      <c r="K210" s="146"/>
      <c r="L210" s="95" t="s">
        <v>322</v>
      </c>
      <c r="M210" s="96"/>
      <c r="N210" s="96"/>
      <c r="O210" s="96"/>
      <c r="P210" s="96"/>
      <c r="Q210" s="96"/>
      <c r="R210" s="96"/>
      <c r="S210" s="96"/>
      <c r="T210" s="92" t="s">
        <v>4</v>
      </c>
      <c r="U210" s="99" t="s">
        <v>323</v>
      </c>
      <c r="V210" s="93"/>
      <c r="W210" s="93"/>
      <c r="X210" s="93"/>
      <c r="Y210" s="93"/>
      <c r="Z210" s="93"/>
      <c r="AA210" s="100"/>
      <c r="AB210" s="93"/>
      <c r="AC210" s="93"/>
      <c r="AD210" s="93"/>
      <c r="AE210" s="93"/>
      <c r="AF210" s="99"/>
      <c r="AG210" s="92" t="s">
        <v>4</v>
      </c>
      <c r="AH210" s="99" t="s">
        <v>324</v>
      </c>
      <c r="AI210" s="93"/>
      <c r="AJ210" s="93"/>
      <c r="AK210" s="93"/>
      <c r="AL210" s="100"/>
      <c r="AM210" s="93"/>
      <c r="AN210" s="93"/>
      <c r="AO210" s="93"/>
      <c r="AP210" s="93"/>
      <c r="AQ210" s="93"/>
      <c r="AR210" s="93"/>
      <c r="AS210" s="93"/>
      <c r="AT210" s="93"/>
      <c r="AU210" s="93"/>
      <c r="AV210" s="93"/>
      <c r="AW210" s="93"/>
      <c r="AX210" s="93"/>
      <c r="AY210" s="110"/>
    </row>
    <row r="211" spans="1:52" ht="17.25" customHeight="1" x14ac:dyDescent="0.15">
      <c r="A211" s="122"/>
      <c r="B211" s="123"/>
      <c r="C211" s="24"/>
      <c r="D211" s="25"/>
      <c r="J211" s="90" t="s">
        <v>4</v>
      </c>
      <c r="K211" s="108" t="s">
        <v>325</v>
      </c>
      <c r="L211" s="95"/>
      <c r="M211" s="96"/>
      <c r="N211" s="96"/>
      <c r="O211" s="96"/>
      <c r="P211" s="96"/>
      <c r="Q211" s="96"/>
      <c r="R211" s="96"/>
      <c r="S211" s="96"/>
      <c r="T211" s="99"/>
      <c r="U211" s="99"/>
      <c r="V211" s="93"/>
      <c r="W211" s="93"/>
      <c r="X211" s="93"/>
      <c r="Y211" s="93"/>
      <c r="Z211" s="93"/>
      <c r="AA211" s="100"/>
      <c r="AB211" s="93"/>
      <c r="AC211" s="93"/>
      <c r="AD211" s="93"/>
      <c r="AE211" s="93"/>
      <c r="AF211" s="92"/>
      <c r="AG211" s="99"/>
      <c r="AH211" s="93"/>
      <c r="AI211" s="93"/>
      <c r="AJ211" s="93"/>
      <c r="AK211" s="93"/>
      <c r="AL211" s="100"/>
      <c r="AM211" s="93"/>
      <c r="AN211" s="93"/>
      <c r="AO211" s="93"/>
      <c r="AP211" s="93"/>
      <c r="AQ211" s="93"/>
      <c r="AR211" s="93"/>
      <c r="AS211" s="93"/>
      <c r="AT211" s="93"/>
      <c r="AU211" s="93"/>
      <c r="AV211" s="93"/>
      <c r="AW211" s="93"/>
      <c r="AX211" s="93"/>
      <c r="AY211" s="110"/>
    </row>
    <row r="212" spans="1:52" ht="17.25" customHeight="1" x14ac:dyDescent="0.15">
      <c r="A212" s="122"/>
      <c r="B212" s="123"/>
      <c r="C212" s="24"/>
      <c r="D212" s="25"/>
      <c r="J212" s="90" t="s">
        <v>4</v>
      </c>
      <c r="K212" s="108" t="s">
        <v>326</v>
      </c>
      <c r="L212" s="95"/>
      <c r="M212" s="93"/>
      <c r="N212" s="93"/>
      <c r="O212" s="93"/>
      <c r="P212" s="93"/>
      <c r="Q212" s="93"/>
      <c r="R212" s="93"/>
      <c r="S212" s="93"/>
      <c r="T212" s="99"/>
      <c r="U212" s="93"/>
      <c r="V212" s="93"/>
      <c r="W212" s="93"/>
      <c r="X212" s="93"/>
      <c r="Y212" s="93"/>
      <c r="Z212" s="93"/>
      <c r="AA212" s="93"/>
      <c r="AB212" s="99"/>
      <c r="AC212" s="93"/>
      <c r="AD212" s="93"/>
      <c r="AE212" s="93"/>
      <c r="AF212" s="93"/>
      <c r="AG212" s="93"/>
      <c r="AH212" s="93"/>
      <c r="AI212" s="93"/>
      <c r="AJ212" s="93"/>
      <c r="AK212" s="93"/>
      <c r="AL212" s="100"/>
      <c r="AM212" s="93"/>
      <c r="AN212" s="93"/>
      <c r="AO212" s="93"/>
      <c r="AP212" s="93"/>
      <c r="AQ212" s="93"/>
      <c r="AR212" s="93"/>
      <c r="AS212" s="93"/>
      <c r="AT212" s="93"/>
      <c r="AU212" s="93"/>
      <c r="AV212" s="93"/>
      <c r="AW212" s="93"/>
      <c r="AX212" s="93"/>
      <c r="AY212" s="110"/>
    </row>
    <row r="213" spans="1:52" ht="17.25" customHeight="1" x14ac:dyDescent="0.15">
      <c r="A213" s="122"/>
      <c r="B213" s="123"/>
      <c r="C213" s="24"/>
      <c r="D213" s="25"/>
      <c r="J213" s="90" t="s">
        <v>4</v>
      </c>
      <c r="K213" s="108" t="s">
        <v>327</v>
      </c>
      <c r="L213" s="95"/>
      <c r="M213" s="93"/>
      <c r="N213" s="93"/>
      <c r="O213" s="93"/>
      <c r="P213" s="93"/>
      <c r="Q213" s="93"/>
      <c r="R213" s="93"/>
      <c r="S213" s="93"/>
      <c r="T213" s="99"/>
      <c r="U213" s="93"/>
      <c r="V213" s="93"/>
      <c r="W213" s="93"/>
      <c r="X213" s="93"/>
      <c r="Y213" s="93"/>
      <c r="Z213" s="93"/>
      <c r="AA213" s="93"/>
      <c r="AB213" s="99"/>
      <c r="AC213" s="93"/>
      <c r="AD213" s="93"/>
      <c r="AE213" s="93"/>
      <c r="AF213" s="93"/>
      <c r="AG213" s="93"/>
      <c r="AH213" s="93"/>
      <c r="AI213" s="93"/>
      <c r="AJ213" s="93"/>
      <c r="AK213" s="93"/>
      <c r="AL213" s="100"/>
      <c r="AM213" s="93"/>
      <c r="AN213" s="93"/>
      <c r="AO213" s="93"/>
      <c r="AP213" s="93"/>
      <c r="AQ213" s="93"/>
      <c r="AR213" s="93"/>
      <c r="AS213" s="93"/>
      <c r="AT213" s="93"/>
      <c r="AU213" s="93"/>
      <c r="AV213" s="93"/>
      <c r="AW213" s="93"/>
      <c r="AX213" s="93"/>
      <c r="AY213" s="110"/>
    </row>
    <row r="214" spans="1:52" ht="17.25" customHeight="1" x14ac:dyDescent="0.15">
      <c r="A214" s="122"/>
      <c r="B214" s="123"/>
      <c r="C214" s="24"/>
      <c r="D214" s="25"/>
      <c r="J214" s="90"/>
      <c r="K214" s="146"/>
      <c r="L214" s="220" t="s">
        <v>328</v>
      </c>
      <c r="M214" s="220"/>
      <c r="N214" s="220"/>
      <c r="O214" s="220"/>
      <c r="P214" s="220"/>
      <c r="Q214" s="220"/>
      <c r="R214" s="111"/>
      <c r="S214" s="96"/>
      <c r="T214" s="92" t="s">
        <v>329</v>
      </c>
      <c r="U214" s="99" t="s">
        <v>330</v>
      </c>
      <c r="V214" s="93"/>
      <c r="W214" s="93"/>
      <c r="X214" s="93"/>
      <c r="Y214" s="93"/>
      <c r="Z214" s="93"/>
      <c r="AA214" s="100"/>
      <c r="AB214" s="92" t="s">
        <v>329</v>
      </c>
      <c r="AC214" s="99" t="s">
        <v>331</v>
      </c>
      <c r="AD214" s="93"/>
      <c r="AE214" s="93"/>
      <c r="AF214" s="99"/>
      <c r="AG214" s="92"/>
      <c r="AH214" s="99"/>
      <c r="AI214" s="93"/>
      <c r="AJ214" s="93"/>
      <c r="AK214" s="93"/>
      <c r="AL214" s="92" t="s">
        <v>329</v>
      </c>
      <c r="AM214" s="99" t="s">
        <v>332</v>
      </c>
      <c r="AN214" s="93"/>
      <c r="AO214" s="93"/>
      <c r="AP214" s="93"/>
      <c r="AQ214" s="93"/>
      <c r="AR214" s="93"/>
      <c r="AS214" s="93"/>
      <c r="AT214" s="93"/>
      <c r="AU214" s="93"/>
      <c r="AV214" s="93"/>
      <c r="AW214" s="93"/>
      <c r="AX214" s="93"/>
      <c r="AY214" s="110"/>
    </row>
    <row r="215" spans="1:52" ht="17.25" customHeight="1" x14ac:dyDescent="0.15">
      <c r="A215" s="122"/>
      <c r="B215" s="123"/>
      <c r="C215" s="24"/>
      <c r="D215" s="25"/>
      <c r="J215" s="90" t="s">
        <v>4</v>
      </c>
      <c r="K215" s="108" t="s">
        <v>333</v>
      </c>
      <c r="L215" s="92"/>
      <c r="M215" s="93"/>
      <c r="N215" s="94"/>
      <c r="O215" s="94"/>
      <c r="P215" s="94"/>
      <c r="Q215" s="94"/>
      <c r="R215" s="94"/>
      <c r="S215" s="94"/>
      <c r="T215" s="92"/>
      <c r="U215" s="96"/>
      <c r="V215" s="97"/>
      <c r="W215" s="97"/>
      <c r="X215" s="97"/>
      <c r="Y215" s="97"/>
      <c r="Z215" s="97"/>
      <c r="AA215" s="97"/>
      <c r="AB215" s="98"/>
      <c r="AC215" s="98"/>
      <c r="AD215" s="98"/>
      <c r="AE215" s="98"/>
      <c r="AF215" s="98"/>
      <c r="AG215" s="92"/>
      <c r="AH215" s="96"/>
      <c r="AI215" s="97"/>
      <c r="AJ215" s="97"/>
      <c r="AK215" s="97"/>
      <c r="AL215" s="97"/>
      <c r="AM215" s="97"/>
      <c r="AN215" s="97"/>
      <c r="AO215" s="97"/>
      <c r="AP215" s="97"/>
      <c r="AQ215" s="97"/>
      <c r="AR215" s="97"/>
      <c r="AS215" s="97"/>
      <c r="AT215" s="97"/>
      <c r="AU215" s="97"/>
      <c r="AV215" s="97"/>
      <c r="AW215" s="96"/>
      <c r="AX215" s="96"/>
      <c r="AY215" s="152"/>
    </row>
    <row r="216" spans="1:52" ht="17.25" customHeight="1" x14ac:dyDescent="0.15">
      <c r="A216" s="122"/>
      <c r="B216" s="123"/>
      <c r="C216" s="24"/>
      <c r="D216" s="25"/>
      <c r="J216" s="90" t="s">
        <v>4</v>
      </c>
      <c r="K216" s="108" t="s">
        <v>334</v>
      </c>
      <c r="L216" s="92"/>
      <c r="M216" s="93"/>
      <c r="N216" s="94"/>
      <c r="O216" s="94"/>
      <c r="P216" s="94"/>
      <c r="Q216" s="94"/>
      <c r="R216" s="94"/>
      <c r="S216" s="94"/>
      <c r="T216" s="92"/>
      <c r="U216" s="96"/>
      <c r="V216" s="97"/>
      <c r="W216" s="97"/>
      <c r="X216" s="97"/>
      <c r="Y216" s="97"/>
      <c r="Z216" s="97"/>
      <c r="AA216" s="97"/>
      <c r="AB216" s="98"/>
      <c r="AC216" s="98"/>
      <c r="AD216" s="98"/>
      <c r="AE216" s="98"/>
      <c r="AF216" s="98"/>
      <c r="AG216" s="92"/>
      <c r="AH216" s="96"/>
      <c r="AI216" s="97"/>
      <c r="AJ216" s="97"/>
      <c r="AK216" s="97"/>
      <c r="AL216" s="97"/>
      <c r="AM216" s="97"/>
      <c r="AN216" s="97"/>
      <c r="AO216" s="97"/>
      <c r="AP216" s="97"/>
      <c r="AQ216" s="97"/>
      <c r="AR216" s="97"/>
      <c r="AS216" s="97"/>
      <c r="AT216" s="97"/>
      <c r="AU216" s="97"/>
      <c r="AV216" s="97"/>
      <c r="AW216" s="96"/>
      <c r="AX216" s="96"/>
      <c r="AY216" s="152"/>
    </row>
    <row r="217" spans="1:52" ht="17.25" customHeight="1" x14ac:dyDescent="0.15">
      <c r="A217" s="180"/>
      <c r="B217" s="181"/>
      <c r="C217" s="24"/>
      <c r="D217" s="25"/>
      <c r="J217" s="90" t="s">
        <v>4</v>
      </c>
      <c r="K217" s="108" t="s">
        <v>335</v>
      </c>
      <c r="L217" s="92"/>
      <c r="M217" s="93"/>
      <c r="N217" s="94"/>
      <c r="O217" s="94"/>
      <c r="P217" s="94"/>
      <c r="Q217" s="94"/>
      <c r="R217" s="94"/>
      <c r="S217" s="94"/>
      <c r="T217" s="92"/>
      <c r="U217" s="96"/>
      <c r="V217" s="97"/>
      <c r="W217" s="97"/>
      <c r="X217" s="97"/>
      <c r="Y217" s="97"/>
      <c r="Z217" s="97"/>
      <c r="AA217" s="97"/>
      <c r="AB217" s="98"/>
      <c r="AC217" s="98"/>
      <c r="AD217" s="98"/>
      <c r="AE217" s="98"/>
      <c r="AF217" s="98"/>
      <c r="AG217" s="92"/>
      <c r="AH217" s="96"/>
      <c r="AI217" s="97"/>
      <c r="AJ217" s="97"/>
      <c r="AK217" s="97"/>
      <c r="AL217" s="97"/>
      <c r="AM217" s="97"/>
      <c r="AN217" s="97"/>
      <c r="AO217" s="97"/>
      <c r="AP217" s="97"/>
      <c r="AQ217" s="97"/>
      <c r="AR217" s="97"/>
      <c r="AS217" s="97"/>
      <c r="AT217" s="97"/>
      <c r="AU217" s="97"/>
      <c r="AV217" s="97"/>
      <c r="AW217" s="96"/>
      <c r="AX217" s="96"/>
      <c r="AY217" s="152"/>
    </row>
    <row r="218" spans="1:52" ht="17.25" customHeight="1" x14ac:dyDescent="0.15">
      <c r="A218" s="122"/>
      <c r="B218" s="123"/>
      <c r="C218" s="24"/>
      <c r="D218" s="25"/>
      <c r="J218" s="90" t="s">
        <v>4</v>
      </c>
      <c r="K218" s="108" t="s">
        <v>336</v>
      </c>
      <c r="L218" s="92"/>
      <c r="M218" s="93"/>
      <c r="N218" s="94"/>
      <c r="O218" s="94"/>
      <c r="P218" s="94"/>
      <c r="Q218" s="94"/>
      <c r="R218" s="94"/>
      <c r="S218" s="94"/>
      <c r="T218" s="92"/>
      <c r="U218" s="96"/>
      <c r="V218" s="97"/>
      <c r="W218" s="97"/>
      <c r="X218" s="97"/>
      <c r="Y218" s="97"/>
      <c r="Z218" s="97"/>
      <c r="AA218" s="97"/>
      <c r="AB218" s="98"/>
      <c r="AC218" s="98"/>
      <c r="AD218" s="98"/>
      <c r="AE218" s="98"/>
      <c r="AF218" s="98"/>
      <c r="AG218" s="92"/>
      <c r="AH218" s="96"/>
      <c r="AI218" s="97"/>
      <c r="AJ218" s="97"/>
      <c r="AK218" s="97"/>
      <c r="AL218" s="97"/>
      <c r="AM218" s="97"/>
      <c r="AN218" s="97"/>
      <c r="AO218" s="97"/>
      <c r="AP218" s="97"/>
      <c r="AQ218" s="97"/>
      <c r="AR218" s="97"/>
      <c r="AS218" s="97"/>
      <c r="AT218" s="97"/>
      <c r="AU218" s="97"/>
      <c r="AV218" s="97"/>
      <c r="AW218" s="96"/>
      <c r="AX218" s="96"/>
      <c r="AY218" s="152"/>
    </row>
    <row r="219" spans="1:52" ht="17.25" customHeight="1" x14ac:dyDescent="0.15">
      <c r="A219" s="122"/>
      <c r="B219" s="123"/>
      <c r="C219" s="24"/>
      <c r="D219" s="25"/>
      <c r="J219" s="90" t="s">
        <v>4</v>
      </c>
      <c r="K219" s="108" t="s">
        <v>337</v>
      </c>
      <c r="L219" s="92"/>
      <c r="M219" s="93"/>
      <c r="N219" s="94"/>
      <c r="O219" s="94"/>
      <c r="P219" s="94"/>
      <c r="Q219" s="94"/>
      <c r="R219" s="94"/>
      <c r="S219" s="94"/>
      <c r="T219" s="92"/>
      <c r="U219" s="96"/>
      <c r="V219" s="97"/>
      <c r="W219" s="97"/>
      <c r="X219" s="97"/>
      <c r="Y219" s="97"/>
      <c r="Z219" s="97"/>
      <c r="AA219" s="97"/>
      <c r="AB219" s="98"/>
      <c r="AC219" s="98"/>
      <c r="AD219" s="98"/>
      <c r="AE219" s="98"/>
      <c r="AF219" s="98"/>
      <c r="AG219" s="92"/>
      <c r="AH219" s="96"/>
      <c r="AI219" s="97"/>
      <c r="AJ219" s="97"/>
      <c r="AK219" s="97"/>
      <c r="AL219" s="97"/>
      <c r="AM219" s="97"/>
      <c r="AN219" s="97"/>
      <c r="AO219" s="97"/>
      <c r="AP219" s="97"/>
      <c r="AQ219" s="97"/>
      <c r="AR219" s="97"/>
      <c r="AS219" s="97"/>
      <c r="AT219" s="97"/>
      <c r="AU219" s="97"/>
      <c r="AV219" s="97"/>
      <c r="AW219" s="96"/>
      <c r="AX219" s="96"/>
      <c r="AY219" s="152"/>
    </row>
    <row r="220" spans="1:52" ht="17.25" customHeight="1" x14ac:dyDescent="0.15">
      <c r="A220" s="122"/>
      <c r="B220" s="123"/>
      <c r="C220" s="24"/>
      <c r="D220" s="25"/>
      <c r="J220" s="90" t="s">
        <v>4</v>
      </c>
      <c r="K220" s="108" t="s">
        <v>338</v>
      </c>
      <c r="L220" s="99"/>
      <c r="M220" s="99"/>
      <c r="N220" s="99"/>
      <c r="O220" s="99"/>
      <c r="P220" s="99"/>
      <c r="Q220" s="99"/>
      <c r="R220" s="99"/>
      <c r="S220" s="99"/>
      <c r="T220" s="99"/>
      <c r="U220" s="99"/>
      <c r="V220" s="99"/>
      <c r="W220" s="99"/>
      <c r="X220" s="99"/>
      <c r="Y220" s="99"/>
      <c r="Z220" s="99"/>
      <c r="AA220" s="99"/>
      <c r="AB220" s="99"/>
      <c r="AC220" s="99"/>
      <c r="AD220" s="99"/>
      <c r="AE220" s="99"/>
      <c r="AF220" s="99"/>
      <c r="AG220" s="99"/>
      <c r="AH220" s="99"/>
      <c r="AI220" s="99"/>
      <c r="AJ220" s="99"/>
      <c r="AK220" s="99"/>
      <c r="AL220" s="99"/>
      <c r="AM220" s="99"/>
      <c r="AN220" s="99"/>
      <c r="AO220" s="99"/>
      <c r="AP220" s="99"/>
      <c r="AQ220" s="99"/>
      <c r="AR220" s="99"/>
      <c r="AS220" s="99"/>
      <c r="AT220" s="99"/>
      <c r="AU220" s="99"/>
      <c r="AV220" s="99"/>
      <c r="AW220" s="99"/>
      <c r="AX220" s="99"/>
      <c r="AY220" s="109"/>
      <c r="AZ220" s="106"/>
    </row>
    <row r="221" spans="1:52" ht="17.25" customHeight="1" x14ac:dyDescent="0.15">
      <c r="A221" s="122"/>
      <c r="B221" s="123"/>
      <c r="C221" s="24"/>
      <c r="D221" s="25"/>
      <c r="I221" s="137"/>
      <c r="J221" s="90" t="s">
        <v>4</v>
      </c>
      <c r="K221" s="108" t="s">
        <v>339</v>
      </c>
      <c r="L221" s="92"/>
      <c r="M221" s="93"/>
      <c r="N221" s="94"/>
      <c r="O221" s="94"/>
      <c r="P221" s="94"/>
      <c r="Q221" s="94"/>
      <c r="R221" s="94"/>
      <c r="S221" s="94"/>
      <c r="T221" s="92"/>
      <c r="U221" s="96"/>
      <c r="V221" s="97"/>
      <c r="W221" s="97"/>
      <c r="X221" s="97"/>
      <c r="Y221" s="97"/>
      <c r="Z221" s="97"/>
      <c r="AA221" s="97"/>
      <c r="AB221" s="98"/>
      <c r="AC221" s="98"/>
      <c r="AD221" s="98"/>
      <c r="AE221" s="98"/>
      <c r="AF221" s="98"/>
      <c r="AG221" s="92"/>
      <c r="AH221" s="96"/>
      <c r="AI221" s="97"/>
      <c r="AJ221" s="97"/>
      <c r="AK221" s="97"/>
      <c r="AL221" s="97"/>
      <c r="AM221" s="97"/>
      <c r="AN221" s="97"/>
      <c r="AO221" s="97"/>
      <c r="AP221" s="97"/>
      <c r="AQ221" s="97"/>
      <c r="AR221" s="97"/>
      <c r="AS221" s="97"/>
      <c r="AT221" s="97"/>
      <c r="AU221" s="97"/>
      <c r="AV221" s="97"/>
      <c r="AW221" s="96"/>
      <c r="AX221" s="96"/>
      <c r="AY221" s="152"/>
    </row>
    <row r="222" spans="1:52" ht="17.25" customHeight="1" x14ac:dyDescent="0.15">
      <c r="A222" s="180"/>
      <c r="B222" s="181"/>
      <c r="C222" s="24"/>
      <c r="D222" s="25"/>
      <c r="I222" s="137"/>
      <c r="J222" s="90" t="s">
        <v>4</v>
      </c>
      <c r="K222" s="108" t="s">
        <v>340</v>
      </c>
      <c r="L222" s="92"/>
      <c r="M222" s="93"/>
      <c r="N222" s="94"/>
      <c r="O222" s="94"/>
      <c r="P222" s="94"/>
      <c r="Q222" s="94"/>
      <c r="R222" s="94"/>
      <c r="S222" s="94"/>
      <c r="T222" s="92"/>
      <c r="U222" s="96"/>
      <c r="V222" s="97"/>
      <c r="W222" s="97"/>
      <c r="X222" s="97"/>
      <c r="Y222" s="97"/>
      <c r="Z222" s="97"/>
      <c r="AA222" s="97"/>
      <c r="AB222" s="98"/>
      <c r="AC222" s="98"/>
      <c r="AD222" s="98"/>
      <c r="AE222" s="98"/>
      <c r="AF222" s="98"/>
      <c r="AG222" s="92"/>
      <c r="AH222" s="96"/>
      <c r="AI222" s="97"/>
      <c r="AJ222" s="97"/>
      <c r="AK222" s="97"/>
      <c r="AL222" s="97"/>
      <c r="AM222" s="97"/>
      <c r="AN222" s="97"/>
      <c r="AO222" s="97"/>
      <c r="AP222" s="97"/>
      <c r="AQ222" s="97"/>
      <c r="AR222" s="97"/>
      <c r="AS222" s="97"/>
      <c r="AT222" s="97"/>
      <c r="AU222" s="97"/>
      <c r="AV222" s="97"/>
      <c r="AW222" s="96"/>
      <c r="AX222" s="96"/>
      <c r="AY222" s="152"/>
    </row>
    <row r="223" spans="1:52" ht="17.25" customHeight="1" x14ac:dyDescent="0.15">
      <c r="A223" s="180"/>
      <c r="B223" s="181"/>
      <c r="C223" s="24"/>
      <c r="D223" s="25"/>
      <c r="I223" s="137"/>
      <c r="J223" s="90" t="s">
        <v>4</v>
      </c>
      <c r="K223" s="108" t="s">
        <v>341</v>
      </c>
      <c r="L223" s="92"/>
      <c r="M223" s="93"/>
      <c r="N223" s="94"/>
      <c r="O223" s="94"/>
      <c r="P223" s="94"/>
      <c r="Q223" s="94"/>
      <c r="R223" s="94"/>
      <c r="S223" s="94"/>
      <c r="T223" s="92"/>
      <c r="U223" s="96"/>
      <c r="V223" s="97"/>
      <c r="W223" s="97"/>
      <c r="X223" s="97"/>
      <c r="Y223" s="97"/>
      <c r="Z223" s="97"/>
      <c r="AA223" s="97"/>
      <c r="AB223" s="98"/>
      <c r="AC223" s="98"/>
      <c r="AD223" s="98"/>
      <c r="AE223" s="98"/>
      <c r="AF223" s="98"/>
      <c r="AG223" s="92"/>
      <c r="AH223" s="96"/>
      <c r="AI223" s="97"/>
      <c r="AJ223" s="97"/>
      <c r="AK223" s="97"/>
      <c r="AL223" s="97"/>
      <c r="AM223" s="97"/>
      <c r="AN223" s="97"/>
      <c r="AO223" s="97"/>
      <c r="AP223" s="97"/>
      <c r="AQ223" s="97"/>
      <c r="AR223" s="97"/>
      <c r="AS223" s="97"/>
      <c r="AT223" s="97"/>
      <c r="AU223" s="97"/>
      <c r="AV223" s="97"/>
      <c r="AW223" s="96"/>
      <c r="AX223" s="96"/>
      <c r="AY223" s="152"/>
    </row>
    <row r="224" spans="1:52" ht="17.25" customHeight="1" x14ac:dyDescent="0.15">
      <c r="A224" s="180"/>
      <c r="B224" s="181"/>
      <c r="C224" s="24"/>
      <c r="D224" s="25"/>
      <c r="I224" s="137"/>
      <c r="J224" s="90" t="s">
        <v>4</v>
      </c>
      <c r="K224" s="108" t="s">
        <v>342</v>
      </c>
      <c r="L224" s="92"/>
      <c r="M224" s="93"/>
      <c r="N224" s="94"/>
      <c r="O224" s="94"/>
      <c r="P224" s="94"/>
      <c r="Q224" s="94"/>
      <c r="R224" s="94"/>
      <c r="S224" s="94"/>
      <c r="T224" s="92"/>
      <c r="U224" s="96"/>
      <c r="V224" s="97"/>
      <c r="W224" s="97"/>
      <c r="X224" s="97"/>
      <c r="Y224" s="97"/>
      <c r="Z224" s="97"/>
      <c r="AA224" s="97"/>
      <c r="AB224" s="98"/>
      <c r="AC224" s="98"/>
      <c r="AD224" s="98"/>
      <c r="AE224" s="98"/>
      <c r="AF224" s="98"/>
      <c r="AG224" s="92"/>
      <c r="AH224" s="96"/>
      <c r="AI224" s="97"/>
      <c r="AJ224" s="97"/>
      <c r="AK224" s="97"/>
      <c r="AL224" s="97"/>
      <c r="AM224" s="97"/>
      <c r="AN224" s="97"/>
      <c r="AO224" s="97"/>
      <c r="AP224" s="97"/>
      <c r="AQ224" s="97"/>
      <c r="AR224" s="97"/>
      <c r="AS224" s="97"/>
      <c r="AT224" s="97"/>
      <c r="AU224" s="97"/>
      <c r="AV224" s="97"/>
      <c r="AW224" s="96"/>
      <c r="AX224" s="96"/>
      <c r="AY224" s="152"/>
    </row>
    <row r="225" spans="1:51" ht="17.25" customHeight="1" x14ac:dyDescent="0.15">
      <c r="A225" s="122"/>
      <c r="B225" s="123"/>
      <c r="C225" s="24"/>
      <c r="D225" s="25"/>
      <c r="J225" s="90" t="s">
        <v>4</v>
      </c>
      <c r="K225" s="108" t="s">
        <v>343</v>
      </c>
      <c r="L225" s="92"/>
      <c r="M225" s="93"/>
      <c r="N225" s="94"/>
      <c r="O225" s="94"/>
      <c r="P225" s="94"/>
      <c r="Q225" s="94"/>
      <c r="R225" s="94"/>
      <c r="S225" s="94"/>
      <c r="T225" s="92"/>
      <c r="U225" s="96"/>
      <c r="V225" s="97"/>
      <c r="W225" s="97"/>
      <c r="X225" s="97"/>
      <c r="Y225" s="97"/>
      <c r="Z225" s="97"/>
      <c r="AA225" s="97"/>
      <c r="AB225" s="98"/>
      <c r="AC225" s="98"/>
      <c r="AD225" s="98"/>
      <c r="AE225" s="98"/>
      <c r="AF225" s="98"/>
      <c r="AG225" s="92"/>
      <c r="AH225" s="96"/>
      <c r="AI225" s="97"/>
      <c r="AJ225" s="97"/>
      <c r="AK225" s="97"/>
      <c r="AL225" s="97"/>
      <c r="AM225" s="97"/>
      <c r="AN225" s="97"/>
      <c r="AO225" s="97"/>
      <c r="AP225" s="97"/>
      <c r="AQ225" s="97"/>
      <c r="AR225" s="97"/>
      <c r="AS225" s="97"/>
      <c r="AT225" s="97"/>
      <c r="AU225" s="97"/>
      <c r="AV225" s="97"/>
      <c r="AW225" s="96"/>
      <c r="AX225" s="96"/>
      <c r="AY225" s="152"/>
    </row>
    <row r="226" spans="1:51" ht="17.25" customHeight="1" x14ac:dyDescent="0.15">
      <c r="A226" s="180"/>
      <c r="B226" s="181"/>
      <c r="C226" s="24"/>
      <c r="D226" s="25"/>
      <c r="J226" s="90" t="s">
        <v>4</v>
      </c>
      <c r="K226" s="108" t="s">
        <v>344</v>
      </c>
      <c r="L226" s="92"/>
      <c r="M226" s="93"/>
      <c r="N226" s="94"/>
      <c r="O226" s="94"/>
      <c r="P226" s="94"/>
      <c r="Q226" s="94"/>
      <c r="R226" s="94"/>
      <c r="S226" s="94"/>
      <c r="T226" s="92"/>
      <c r="U226" s="96"/>
      <c r="V226" s="97"/>
      <c r="W226" s="97"/>
      <c r="X226" s="97"/>
      <c r="Y226" s="97"/>
      <c r="Z226" s="97"/>
      <c r="AA226" s="97"/>
      <c r="AB226" s="98"/>
      <c r="AC226" s="98"/>
      <c r="AD226" s="98"/>
      <c r="AE226" s="98"/>
      <c r="AF226" s="98"/>
      <c r="AG226" s="92"/>
      <c r="AH226" s="96"/>
      <c r="AI226" s="97"/>
      <c r="AJ226" s="97"/>
      <c r="AK226" s="97"/>
      <c r="AL226" s="97"/>
      <c r="AM226" s="97"/>
      <c r="AN226" s="97"/>
      <c r="AO226" s="97"/>
      <c r="AP226" s="97"/>
      <c r="AQ226" s="97"/>
      <c r="AR226" s="97"/>
      <c r="AS226" s="97"/>
      <c r="AT226" s="97"/>
      <c r="AU226" s="97"/>
      <c r="AV226" s="97"/>
      <c r="AW226" s="96"/>
      <c r="AX226" s="96"/>
      <c r="AY226" s="152"/>
    </row>
    <row r="227" spans="1:51" ht="17.25" customHeight="1" x14ac:dyDescent="0.15">
      <c r="A227" s="122"/>
      <c r="B227" s="123"/>
      <c r="C227" s="24"/>
      <c r="D227" s="25"/>
      <c r="J227" s="90" t="s">
        <v>4</v>
      </c>
      <c r="K227" s="108" t="s">
        <v>345</v>
      </c>
      <c r="L227" s="92"/>
      <c r="M227" s="93"/>
      <c r="N227" s="94"/>
      <c r="O227" s="94"/>
      <c r="P227" s="94"/>
      <c r="Q227" s="94"/>
      <c r="R227" s="94"/>
      <c r="S227" s="94"/>
      <c r="T227" s="92"/>
      <c r="U227" s="96"/>
      <c r="V227" s="97"/>
      <c r="W227" s="97"/>
      <c r="X227" s="97"/>
      <c r="Y227" s="97"/>
      <c r="Z227" s="97"/>
      <c r="AA227" s="97"/>
      <c r="AB227" s="98"/>
      <c r="AC227" s="98"/>
      <c r="AD227" s="98"/>
      <c r="AE227" s="98"/>
      <c r="AF227" s="98"/>
      <c r="AG227" s="92"/>
      <c r="AH227" s="96"/>
      <c r="AI227" s="97"/>
      <c r="AJ227" s="97"/>
      <c r="AK227" s="97"/>
      <c r="AL227" s="97"/>
      <c r="AM227" s="97"/>
      <c r="AN227" s="97"/>
      <c r="AO227" s="97"/>
      <c r="AP227" s="97"/>
      <c r="AQ227" s="97"/>
      <c r="AR227" s="97"/>
      <c r="AS227" s="97"/>
      <c r="AT227" s="97"/>
      <c r="AU227" s="97"/>
      <c r="AV227" s="97"/>
      <c r="AW227" s="96"/>
      <c r="AX227" s="96"/>
      <c r="AY227" s="152"/>
    </row>
    <row r="228" spans="1:51" ht="17.25" customHeight="1" x14ac:dyDescent="0.15">
      <c r="A228" s="122"/>
      <c r="B228" s="123"/>
      <c r="C228" s="24"/>
      <c r="D228" s="25"/>
      <c r="J228" s="90" t="s">
        <v>4</v>
      </c>
      <c r="K228" s="108" t="s">
        <v>346</v>
      </c>
      <c r="L228" s="92"/>
      <c r="M228" s="93"/>
      <c r="N228" s="94"/>
      <c r="O228" s="94"/>
      <c r="P228" s="94"/>
      <c r="Q228" s="94"/>
      <c r="R228" s="94"/>
      <c r="S228" s="94"/>
      <c r="T228" s="92"/>
      <c r="U228" s="96"/>
      <c r="V228" s="97"/>
      <c r="W228" s="97"/>
      <c r="X228" s="97"/>
      <c r="Y228" s="97"/>
      <c r="Z228" s="97"/>
      <c r="AA228" s="97"/>
      <c r="AB228" s="98"/>
      <c r="AC228" s="98"/>
      <c r="AD228" s="98"/>
      <c r="AE228" s="98"/>
      <c r="AF228" s="98"/>
      <c r="AG228" s="92"/>
      <c r="AH228" s="96"/>
      <c r="AI228" s="97"/>
      <c r="AJ228" s="97"/>
      <c r="AK228" s="97"/>
      <c r="AL228" s="97"/>
      <c r="AM228" s="97"/>
      <c r="AN228" s="97"/>
      <c r="AO228" s="97"/>
      <c r="AP228" s="97"/>
      <c r="AQ228" s="97"/>
      <c r="AR228" s="97"/>
      <c r="AS228" s="97"/>
      <c r="AT228" s="97"/>
      <c r="AU228" s="97"/>
      <c r="AV228" s="97"/>
      <c r="AW228" s="96"/>
      <c r="AX228" s="96"/>
      <c r="AY228" s="152"/>
    </row>
    <row r="229" spans="1:51" ht="17.25" customHeight="1" x14ac:dyDescent="0.15">
      <c r="A229" s="122"/>
      <c r="B229" s="123"/>
      <c r="C229" s="24"/>
      <c r="D229" s="25"/>
      <c r="J229" s="90" t="s">
        <v>4</v>
      </c>
      <c r="K229" s="108" t="s">
        <v>347</v>
      </c>
      <c r="L229" s="92"/>
      <c r="M229" s="93"/>
      <c r="N229" s="94"/>
      <c r="O229" s="94"/>
      <c r="P229" s="94"/>
      <c r="Q229" s="94"/>
      <c r="R229" s="94"/>
      <c r="S229" s="94"/>
      <c r="T229" s="92"/>
      <c r="U229" s="96"/>
      <c r="V229" s="97"/>
      <c r="W229" s="97"/>
      <c r="X229" s="97"/>
      <c r="Y229" s="97"/>
      <c r="Z229" s="97"/>
      <c r="AA229" s="97"/>
      <c r="AB229" s="98"/>
      <c r="AC229" s="98"/>
      <c r="AD229" s="98"/>
      <c r="AE229" s="98"/>
      <c r="AF229" s="98"/>
      <c r="AG229" s="92"/>
      <c r="AH229" s="96"/>
      <c r="AI229" s="97"/>
      <c r="AJ229" s="97"/>
      <c r="AK229" s="97"/>
      <c r="AL229" s="97"/>
      <c r="AM229" s="97"/>
      <c r="AN229" s="97"/>
      <c r="AO229" s="97"/>
      <c r="AP229" s="97"/>
      <c r="AQ229" s="97"/>
      <c r="AR229" s="97"/>
      <c r="AS229" s="97"/>
      <c r="AT229" s="97"/>
      <c r="AU229" s="97"/>
      <c r="AV229" s="97"/>
      <c r="AW229" s="96"/>
      <c r="AX229" s="96"/>
      <c r="AY229" s="152"/>
    </row>
    <row r="230" spans="1:51" ht="17.25" customHeight="1" x14ac:dyDescent="0.15">
      <c r="A230" s="122"/>
      <c r="B230" s="123"/>
      <c r="C230" s="24"/>
      <c r="D230" s="25"/>
      <c r="J230" s="90"/>
      <c r="K230" s="91" t="s">
        <v>312</v>
      </c>
      <c r="L230" s="92"/>
      <c r="M230" s="93"/>
      <c r="N230" s="94"/>
      <c r="O230" s="94"/>
      <c r="P230" s="94"/>
      <c r="Q230" s="94"/>
      <c r="R230" s="94"/>
      <c r="S230" s="94"/>
      <c r="T230" s="92"/>
      <c r="U230" s="96"/>
      <c r="V230" s="97"/>
      <c r="W230" s="97"/>
      <c r="X230" s="97"/>
      <c r="Y230" s="97"/>
      <c r="Z230" s="97"/>
      <c r="AA230" s="97"/>
      <c r="AB230" s="98"/>
      <c r="AC230" s="98"/>
      <c r="AD230" s="98"/>
      <c r="AE230" s="98"/>
      <c r="AF230" s="98"/>
      <c r="AG230" s="92"/>
      <c r="AH230" s="96"/>
      <c r="AI230" s="97"/>
      <c r="AJ230" s="97"/>
      <c r="AK230" s="97"/>
      <c r="AL230" s="97"/>
      <c r="AM230" s="97"/>
      <c r="AN230" s="97"/>
      <c r="AO230" s="97"/>
      <c r="AP230" s="97"/>
      <c r="AQ230" s="97"/>
      <c r="AR230" s="97"/>
      <c r="AS230" s="97"/>
      <c r="AT230" s="97"/>
      <c r="AU230" s="97"/>
      <c r="AV230" s="97"/>
      <c r="AW230" s="96"/>
      <c r="AX230" s="96"/>
      <c r="AY230" s="152"/>
    </row>
    <row r="231" spans="1:51" ht="17.25" customHeight="1" x14ac:dyDescent="0.15">
      <c r="A231" s="122"/>
      <c r="B231" s="123"/>
      <c r="C231" s="24"/>
      <c r="D231" s="25"/>
      <c r="J231" s="90" t="s">
        <v>4</v>
      </c>
      <c r="K231" s="91" t="s">
        <v>348</v>
      </c>
      <c r="L231" s="92"/>
      <c r="M231" s="93"/>
      <c r="N231" s="94"/>
      <c r="O231" s="94"/>
      <c r="P231" s="94"/>
      <c r="Q231" s="94"/>
      <c r="R231" s="94"/>
      <c r="S231" s="94"/>
      <c r="T231" s="92"/>
      <c r="U231" s="96"/>
      <c r="V231" s="97"/>
      <c r="W231" s="97"/>
      <c r="X231" s="97"/>
      <c r="Y231" s="97"/>
      <c r="Z231" s="97"/>
      <c r="AA231" s="97"/>
      <c r="AB231" s="98"/>
      <c r="AC231" s="98"/>
      <c r="AD231" s="98"/>
      <c r="AE231" s="98"/>
      <c r="AF231" s="98"/>
      <c r="AG231" s="92"/>
      <c r="AH231" s="96"/>
      <c r="AI231" s="97"/>
      <c r="AJ231" s="97"/>
      <c r="AK231" s="97"/>
      <c r="AL231" s="97"/>
      <c r="AM231" s="97"/>
      <c r="AN231" s="97"/>
      <c r="AO231" s="97"/>
      <c r="AP231" s="97"/>
      <c r="AQ231" s="97"/>
      <c r="AR231" s="97"/>
      <c r="AS231" s="97"/>
      <c r="AT231" s="97"/>
      <c r="AU231" s="97"/>
      <c r="AV231" s="97"/>
      <c r="AW231" s="96"/>
      <c r="AX231" s="96"/>
      <c r="AY231" s="152"/>
    </row>
    <row r="232" spans="1:51" ht="17.25" customHeight="1" x14ac:dyDescent="0.15">
      <c r="A232" s="122"/>
      <c r="B232" s="123"/>
      <c r="C232" s="24"/>
      <c r="D232" s="25"/>
      <c r="J232" s="90" t="s">
        <v>4</v>
      </c>
      <c r="K232" s="91" t="s">
        <v>349</v>
      </c>
      <c r="L232" s="92"/>
      <c r="M232" s="93"/>
      <c r="N232" s="94"/>
      <c r="O232" s="94"/>
      <c r="P232" s="94"/>
      <c r="Q232" s="94"/>
      <c r="R232" s="94"/>
      <c r="S232" s="94"/>
      <c r="T232" s="92"/>
      <c r="U232" s="96"/>
      <c r="V232" s="97"/>
      <c r="W232" s="97"/>
      <c r="X232" s="97"/>
      <c r="Y232" s="97"/>
      <c r="Z232" s="97"/>
      <c r="AA232" s="97"/>
      <c r="AB232" s="98"/>
      <c r="AC232" s="98"/>
      <c r="AD232" s="98"/>
      <c r="AE232" s="98"/>
      <c r="AF232" s="98"/>
      <c r="AG232" s="92"/>
      <c r="AH232" s="96"/>
      <c r="AI232" s="97"/>
      <c r="AJ232" s="97"/>
      <c r="AK232" s="97"/>
      <c r="AL232" s="97"/>
      <c r="AM232" s="97"/>
      <c r="AN232" s="97"/>
      <c r="AO232" s="97"/>
      <c r="AP232" s="97"/>
      <c r="AQ232" s="97"/>
      <c r="AR232" s="97"/>
      <c r="AS232" s="97"/>
      <c r="AT232" s="97"/>
      <c r="AU232" s="97"/>
      <c r="AV232" s="97"/>
      <c r="AW232" s="96"/>
      <c r="AX232" s="96"/>
      <c r="AY232" s="152"/>
    </row>
    <row r="233" spans="1:51" ht="17.25" customHeight="1" x14ac:dyDescent="0.15">
      <c r="A233" s="122"/>
      <c r="B233" s="123"/>
      <c r="C233" s="24"/>
      <c r="D233" s="25"/>
      <c r="J233" s="90" t="s">
        <v>4</v>
      </c>
      <c r="K233" s="91" t="s">
        <v>350</v>
      </c>
      <c r="L233" s="92"/>
      <c r="M233" s="93"/>
      <c r="N233" s="94"/>
      <c r="O233" s="94"/>
      <c r="P233" s="94"/>
      <c r="Q233" s="94"/>
      <c r="R233" s="94"/>
      <c r="S233" s="94"/>
      <c r="T233" s="92"/>
      <c r="U233" s="96"/>
      <c r="V233" s="97"/>
      <c r="W233" s="97"/>
      <c r="X233" s="97"/>
      <c r="Y233" s="97"/>
      <c r="Z233" s="97"/>
      <c r="AA233" s="97"/>
      <c r="AB233" s="98"/>
      <c r="AC233" s="98"/>
      <c r="AD233" s="98"/>
      <c r="AE233" s="98"/>
      <c r="AF233" s="98"/>
      <c r="AG233" s="92"/>
      <c r="AH233" s="96"/>
      <c r="AI233" s="97"/>
      <c r="AJ233" s="97"/>
      <c r="AK233" s="97"/>
      <c r="AL233" s="97"/>
      <c r="AM233" s="97"/>
      <c r="AN233" s="97"/>
      <c r="AO233" s="97"/>
      <c r="AP233" s="97"/>
      <c r="AQ233" s="97"/>
      <c r="AR233" s="97"/>
      <c r="AS233" s="97"/>
      <c r="AT233" s="97"/>
      <c r="AU233" s="97"/>
      <c r="AV233" s="97"/>
      <c r="AW233" s="96"/>
      <c r="AX233" s="96"/>
      <c r="AY233" s="152"/>
    </row>
    <row r="234" spans="1:51" ht="17.25" customHeight="1" x14ac:dyDescent="0.15">
      <c r="A234" s="122"/>
      <c r="B234" s="123"/>
      <c r="C234" s="24"/>
      <c r="D234" s="25"/>
      <c r="J234" s="90"/>
      <c r="K234" s="95" t="s">
        <v>351</v>
      </c>
      <c r="L234" s="95"/>
      <c r="M234" s="96"/>
      <c r="N234" s="96"/>
      <c r="O234" s="96"/>
      <c r="P234" s="96"/>
      <c r="Q234" s="96"/>
      <c r="R234" s="96"/>
      <c r="S234" s="96"/>
      <c r="T234" s="92"/>
      <c r="U234" s="99"/>
      <c r="V234" s="93"/>
      <c r="W234" s="93"/>
      <c r="X234" s="100"/>
      <c r="Y234" s="92" t="s">
        <v>4</v>
      </c>
      <c r="Z234" s="99" t="s">
        <v>352</v>
      </c>
      <c r="AA234" s="93"/>
      <c r="AB234" s="93"/>
      <c r="AC234" s="99"/>
      <c r="AD234" s="93"/>
      <c r="AE234" s="92" t="s">
        <v>4</v>
      </c>
      <c r="AF234" s="99" t="s">
        <v>353</v>
      </c>
      <c r="AG234" s="93"/>
      <c r="AH234" s="93"/>
      <c r="AI234" s="93"/>
      <c r="AJ234" s="93"/>
      <c r="AK234" s="93"/>
      <c r="AL234" s="100"/>
      <c r="AM234" s="93"/>
      <c r="AN234" s="93"/>
      <c r="AO234" s="93"/>
      <c r="AP234" s="93"/>
      <c r="AQ234" s="93"/>
      <c r="AR234" s="93"/>
      <c r="AS234" s="93"/>
      <c r="AT234" s="93"/>
      <c r="AU234" s="93"/>
      <c r="AV234" s="93"/>
      <c r="AW234" s="93"/>
      <c r="AX234" s="93"/>
      <c r="AY234" s="110"/>
    </row>
    <row r="235" spans="1:51" ht="17.25" customHeight="1" x14ac:dyDescent="0.15">
      <c r="A235" s="122"/>
      <c r="B235" s="123"/>
      <c r="C235" s="24"/>
      <c r="D235" s="25"/>
      <c r="J235" s="90" t="s">
        <v>4</v>
      </c>
      <c r="K235" s="91" t="s">
        <v>354</v>
      </c>
      <c r="L235" s="92"/>
      <c r="M235" s="96"/>
      <c r="N235" s="97"/>
      <c r="O235" s="97"/>
      <c r="P235" s="97"/>
      <c r="Q235" s="97"/>
      <c r="R235" s="97"/>
      <c r="S235" s="97"/>
      <c r="T235" s="92"/>
      <c r="U235" s="96"/>
      <c r="V235" s="97"/>
      <c r="W235" s="97"/>
      <c r="X235" s="97"/>
      <c r="Y235" s="97"/>
      <c r="Z235" s="97"/>
      <c r="AA235" s="97"/>
      <c r="AB235" s="98"/>
      <c r="AC235" s="98"/>
      <c r="AD235" s="98"/>
      <c r="AE235" s="98"/>
      <c r="AF235" s="98"/>
      <c r="AG235" s="92"/>
      <c r="AH235" s="96"/>
      <c r="AI235" s="97"/>
      <c r="AJ235" s="97"/>
      <c r="AK235" s="97"/>
      <c r="AL235" s="97"/>
      <c r="AM235" s="97"/>
      <c r="AN235" s="97"/>
      <c r="AO235" s="97"/>
      <c r="AP235" s="97"/>
      <c r="AQ235" s="97"/>
      <c r="AR235" s="97"/>
      <c r="AS235" s="97"/>
      <c r="AT235" s="97"/>
      <c r="AU235" s="97"/>
      <c r="AV235" s="97"/>
      <c r="AW235" s="96"/>
      <c r="AX235" s="96"/>
      <c r="AY235" s="152"/>
    </row>
    <row r="236" spans="1:51" ht="17.25" customHeight="1" x14ac:dyDescent="0.15">
      <c r="A236" s="122"/>
      <c r="B236" s="123"/>
      <c r="C236" s="24"/>
      <c r="D236" s="25"/>
      <c r="J236" s="90" t="s">
        <v>4</v>
      </c>
      <c r="K236" s="91" t="s">
        <v>355</v>
      </c>
      <c r="L236" s="92"/>
      <c r="M236" s="96"/>
      <c r="N236" s="97"/>
      <c r="O236" s="97"/>
      <c r="P236" s="97"/>
      <c r="Q236" s="97"/>
      <c r="R236" s="97"/>
      <c r="S236" s="97"/>
      <c r="T236" s="92"/>
      <c r="U236" s="96"/>
      <c r="V236" s="97"/>
      <c r="W236" s="97"/>
      <c r="X236" s="97"/>
      <c r="Y236" s="97"/>
      <c r="Z236" s="97"/>
      <c r="AA236" s="97"/>
      <c r="AB236" s="98"/>
      <c r="AC236" s="98"/>
      <c r="AD236" s="98"/>
      <c r="AE236" s="98"/>
      <c r="AF236" s="98"/>
      <c r="AG236" s="92"/>
      <c r="AH236" s="96"/>
      <c r="AI236" s="97"/>
      <c r="AJ236" s="97"/>
      <c r="AK236" s="97"/>
      <c r="AL236" s="97"/>
      <c r="AM236" s="97"/>
      <c r="AN236" s="97"/>
      <c r="AO236" s="97"/>
      <c r="AP236" s="97"/>
      <c r="AQ236" s="97"/>
      <c r="AR236" s="97"/>
      <c r="AS236" s="97"/>
      <c r="AT236" s="97"/>
      <c r="AU236" s="97"/>
      <c r="AV236" s="97"/>
      <c r="AW236" s="96"/>
      <c r="AX236" s="96"/>
      <c r="AY236" s="152"/>
    </row>
    <row r="237" spans="1:51" ht="17.25" customHeight="1" x14ac:dyDescent="0.15">
      <c r="A237" s="122"/>
      <c r="B237" s="123"/>
      <c r="C237" s="24"/>
      <c r="D237" s="25"/>
      <c r="J237" s="90" t="s">
        <v>4</v>
      </c>
      <c r="K237" s="91" t="s">
        <v>356</v>
      </c>
      <c r="L237" s="92"/>
      <c r="M237" s="96"/>
      <c r="N237" s="96"/>
      <c r="O237" s="96"/>
      <c r="P237" s="96"/>
      <c r="Q237" s="96"/>
      <c r="R237" s="96"/>
      <c r="S237" s="96"/>
      <c r="T237" s="92"/>
      <c r="U237" s="96"/>
      <c r="V237" s="96"/>
      <c r="W237" s="96"/>
      <c r="X237" s="96"/>
      <c r="Y237" s="96"/>
      <c r="Z237" s="96"/>
      <c r="AA237" s="96"/>
      <c r="AB237" s="99"/>
      <c r="AC237" s="99"/>
      <c r="AD237" s="99"/>
      <c r="AE237" s="99"/>
      <c r="AF237" s="99"/>
      <c r="AG237" s="92"/>
      <c r="AH237" s="96"/>
      <c r="AI237" s="96"/>
      <c r="AJ237" s="96"/>
      <c r="AK237" s="96"/>
      <c r="AL237" s="96"/>
      <c r="AM237" s="96"/>
      <c r="AN237" s="96"/>
      <c r="AO237" s="96"/>
      <c r="AP237" s="96"/>
      <c r="AQ237" s="96"/>
      <c r="AR237" s="96"/>
      <c r="AS237" s="96"/>
      <c r="AT237" s="96"/>
      <c r="AU237" s="96"/>
      <c r="AV237" s="96"/>
      <c r="AW237" s="96"/>
      <c r="AX237" s="96"/>
      <c r="AY237" s="152"/>
    </row>
    <row r="238" spans="1:51" ht="17.25" customHeight="1" x14ac:dyDescent="0.15">
      <c r="A238" s="122"/>
      <c r="B238" s="123"/>
      <c r="C238" s="24"/>
      <c r="D238" s="25"/>
      <c r="J238" s="90" t="s">
        <v>4</v>
      </c>
      <c r="K238" s="91" t="s">
        <v>357</v>
      </c>
      <c r="L238" s="92"/>
      <c r="M238" s="96"/>
      <c r="N238" s="96"/>
      <c r="O238" s="96"/>
      <c r="P238" s="96"/>
      <c r="Q238" s="96"/>
      <c r="R238" s="96"/>
      <c r="S238" s="96"/>
      <c r="T238" s="92"/>
      <c r="U238" s="96"/>
      <c r="V238" s="96"/>
      <c r="W238" s="96"/>
      <c r="X238" s="96"/>
      <c r="Y238" s="96"/>
      <c r="Z238" s="96"/>
      <c r="AA238" s="96"/>
      <c r="AB238" s="99"/>
      <c r="AC238" s="99"/>
      <c r="AD238" s="99"/>
      <c r="AE238" s="99"/>
      <c r="AF238" s="99"/>
      <c r="AG238" s="92"/>
      <c r="AH238" s="96"/>
      <c r="AI238" s="96"/>
      <c r="AJ238" s="96"/>
      <c r="AK238" s="96"/>
      <c r="AL238" s="96"/>
      <c r="AM238" s="96"/>
      <c r="AN238" s="96"/>
      <c r="AO238" s="96"/>
      <c r="AP238" s="96"/>
      <c r="AQ238" s="96"/>
      <c r="AR238" s="96"/>
      <c r="AS238" s="96"/>
      <c r="AT238" s="96"/>
      <c r="AU238" s="96"/>
      <c r="AV238" s="96"/>
      <c r="AW238" s="96"/>
      <c r="AX238" s="96"/>
      <c r="AY238" s="152"/>
    </row>
    <row r="239" spans="1:51" ht="17.25" customHeight="1" x14ac:dyDescent="0.15">
      <c r="A239" s="122"/>
      <c r="B239" s="123"/>
      <c r="C239" s="24"/>
      <c r="D239" s="25"/>
      <c r="J239" s="90" t="s">
        <v>4</v>
      </c>
      <c r="K239" s="222" t="s">
        <v>358</v>
      </c>
      <c r="L239" s="223"/>
      <c r="M239" s="223"/>
      <c r="N239" s="223"/>
      <c r="O239" s="223"/>
      <c r="P239" s="223"/>
      <c r="Q239" s="223"/>
      <c r="R239" s="223"/>
      <c r="S239" s="223"/>
      <c r="T239" s="223"/>
      <c r="U239" s="223"/>
      <c r="V239" s="223"/>
      <c r="W239" s="223"/>
      <c r="X239" s="223"/>
      <c r="Y239" s="223"/>
      <c r="Z239" s="223"/>
      <c r="AA239" s="223"/>
      <c r="AB239" s="223"/>
      <c r="AC239" s="223"/>
      <c r="AD239" s="223"/>
      <c r="AE239" s="223"/>
      <c r="AF239" s="223"/>
      <c r="AG239" s="223"/>
      <c r="AH239" s="223"/>
      <c r="AI239" s="223"/>
      <c r="AJ239" s="223"/>
      <c r="AK239" s="223"/>
      <c r="AL239" s="223"/>
      <c r="AM239" s="223"/>
      <c r="AN239" s="223"/>
      <c r="AO239" s="223"/>
      <c r="AP239" s="223"/>
      <c r="AQ239" s="223"/>
      <c r="AR239" s="223"/>
      <c r="AS239" s="223"/>
      <c r="AT239" s="223"/>
      <c r="AU239" s="223"/>
      <c r="AV239" s="223"/>
      <c r="AW239" s="223"/>
      <c r="AX239" s="223"/>
      <c r="AY239" s="224"/>
    </row>
    <row r="240" spans="1:51" ht="17.25" customHeight="1" x14ac:dyDescent="0.15">
      <c r="A240" s="122"/>
      <c r="B240" s="123"/>
      <c r="C240" s="24"/>
      <c r="D240" s="25"/>
      <c r="J240" s="90" t="s">
        <v>4</v>
      </c>
      <c r="K240" s="91" t="s">
        <v>359</v>
      </c>
      <c r="L240" s="92"/>
      <c r="M240" s="96"/>
      <c r="N240" s="96"/>
      <c r="O240" s="96"/>
      <c r="P240" s="96"/>
      <c r="Q240" s="96"/>
      <c r="R240" s="96"/>
      <c r="S240" s="96"/>
      <c r="T240" s="92"/>
      <c r="U240" s="96"/>
      <c r="V240" s="96"/>
      <c r="W240" s="96"/>
      <c r="X240" s="96"/>
      <c r="Y240" s="96"/>
      <c r="Z240" s="96"/>
      <c r="AA240" s="96"/>
      <c r="AB240" s="99"/>
      <c r="AC240" s="99"/>
      <c r="AD240" s="99"/>
      <c r="AE240" s="99"/>
      <c r="AF240" s="99"/>
      <c r="AG240" s="92"/>
      <c r="AH240" s="96"/>
      <c r="AI240" s="96"/>
      <c r="AJ240" s="96"/>
      <c r="AK240" s="96"/>
      <c r="AL240" s="96"/>
      <c r="AM240" s="96"/>
      <c r="AN240" s="96"/>
      <c r="AO240" s="96"/>
      <c r="AP240" s="96"/>
      <c r="AQ240" s="96"/>
      <c r="AR240" s="96"/>
      <c r="AS240" s="96"/>
      <c r="AT240" s="96"/>
      <c r="AU240" s="96"/>
      <c r="AV240" s="96"/>
      <c r="AW240" s="96"/>
      <c r="AX240" s="96"/>
      <c r="AY240" s="152"/>
    </row>
    <row r="241" spans="1:51" ht="17.25" customHeight="1" x14ac:dyDescent="0.15">
      <c r="A241" s="122"/>
      <c r="B241" s="123"/>
      <c r="C241" s="24"/>
      <c r="D241" s="25"/>
      <c r="J241" s="1" t="s">
        <v>4</v>
      </c>
      <c r="K241" s="150" t="s">
        <v>360</v>
      </c>
      <c r="L241" s="14"/>
      <c r="M241" s="15"/>
      <c r="N241" s="15"/>
      <c r="O241" s="15"/>
      <c r="P241" s="15"/>
      <c r="Q241" s="15"/>
      <c r="R241" s="15"/>
      <c r="S241" s="15"/>
      <c r="T241" s="14"/>
      <c r="U241" s="15"/>
      <c r="V241" s="15"/>
      <c r="W241" s="15"/>
      <c r="X241" s="15"/>
      <c r="Y241" s="15"/>
      <c r="Z241" s="15"/>
      <c r="AA241" s="15"/>
      <c r="AG241" s="14"/>
      <c r="AH241" s="15"/>
      <c r="AI241" s="15"/>
      <c r="AJ241" s="15"/>
      <c r="AK241" s="15"/>
      <c r="AL241" s="15"/>
      <c r="AM241" s="15"/>
      <c r="AN241" s="15"/>
      <c r="AO241" s="15"/>
      <c r="AP241" s="15"/>
      <c r="AQ241" s="15"/>
      <c r="AR241" s="15"/>
      <c r="AS241" s="15"/>
      <c r="AT241" s="96"/>
      <c r="AU241" s="96"/>
      <c r="AV241" s="96"/>
      <c r="AW241" s="96"/>
      <c r="AX241" s="96"/>
      <c r="AY241" s="152"/>
    </row>
    <row r="242" spans="1:51" ht="17.25" customHeight="1" x14ac:dyDescent="0.15">
      <c r="A242" s="122"/>
      <c r="B242" s="123"/>
      <c r="C242" s="24"/>
      <c r="D242" s="25"/>
      <c r="J242" s="1" t="s">
        <v>130</v>
      </c>
      <c r="K242" s="150" t="s">
        <v>361</v>
      </c>
      <c r="L242" s="14"/>
      <c r="M242" s="15"/>
      <c r="N242" s="15"/>
      <c r="O242" s="15"/>
      <c r="P242" s="15"/>
      <c r="Q242" s="15"/>
      <c r="R242" s="15"/>
      <c r="S242" s="15"/>
      <c r="T242" s="14"/>
      <c r="U242" s="15"/>
      <c r="V242" s="15"/>
      <c r="W242" s="15"/>
      <c r="X242" s="15"/>
      <c r="Y242" s="15"/>
      <c r="Z242" s="15"/>
      <c r="AA242" s="15"/>
      <c r="AG242" s="14"/>
      <c r="AH242" s="15"/>
      <c r="AI242" s="15"/>
      <c r="AJ242" s="15"/>
      <c r="AK242" s="15"/>
      <c r="AL242" s="15"/>
      <c r="AM242" s="15"/>
      <c r="AN242" s="15"/>
      <c r="AO242" s="15"/>
      <c r="AP242" s="15"/>
      <c r="AQ242" s="15"/>
      <c r="AR242" s="15"/>
      <c r="AS242" s="15"/>
      <c r="AT242" s="105"/>
      <c r="AU242" s="105"/>
      <c r="AV242" s="105"/>
      <c r="AW242" s="105"/>
      <c r="AX242" s="105"/>
      <c r="AY242" s="167"/>
    </row>
    <row r="243" spans="1:51" ht="16.5" customHeight="1" thickBot="1" x14ac:dyDescent="0.2">
      <c r="A243" s="148"/>
      <c r="B243" s="149"/>
      <c r="C243" s="42"/>
      <c r="D243" s="43"/>
      <c r="E243" s="156"/>
      <c r="F243" s="156"/>
      <c r="G243" s="156"/>
      <c r="H243" s="156"/>
      <c r="I243" s="156"/>
      <c r="J243" s="112" t="s">
        <v>4</v>
      </c>
      <c r="K243" s="101" t="s">
        <v>85</v>
      </c>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c r="AK243" s="102"/>
      <c r="AL243" s="102"/>
      <c r="AM243" s="102"/>
      <c r="AN243" s="102"/>
      <c r="AO243" s="102"/>
      <c r="AP243" s="102"/>
      <c r="AQ243" s="102"/>
      <c r="AR243" s="102"/>
      <c r="AS243" s="102"/>
      <c r="AT243" s="103"/>
      <c r="AU243" s="103"/>
      <c r="AV243" s="103"/>
      <c r="AW243" s="103"/>
      <c r="AX243" s="103"/>
      <c r="AY243" s="104"/>
    </row>
    <row r="244" spans="1:51" ht="17.25" customHeight="1" x14ac:dyDescent="0.15">
      <c r="A244" s="180" t="s">
        <v>362</v>
      </c>
      <c r="B244" s="181"/>
      <c r="C244" s="1" t="s">
        <v>130</v>
      </c>
      <c r="D244" s="25" t="s">
        <v>363</v>
      </c>
      <c r="J244" s="1"/>
      <c r="K244" s="4" t="s">
        <v>364</v>
      </c>
      <c r="AY244" s="137"/>
    </row>
    <row r="245" spans="1:51" ht="17.25" customHeight="1" x14ac:dyDescent="0.15">
      <c r="A245" s="201" t="s">
        <v>365</v>
      </c>
      <c r="B245" s="202"/>
      <c r="C245" s="24"/>
      <c r="D245" s="227" t="s">
        <v>366</v>
      </c>
      <c r="E245" s="186"/>
      <c r="F245" s="186"/>
      <c r="G245" s="186"/>
      <c r="H245" s="186"/>
      <c r="I245" s="187"/>
      <c r="J245" s="1" t="s">
        <v>4</v>
      </c>
      <c r="K245" s="4" t="s">
        <v>367</v>
      </c>
      <c r="AY245" s="137"/>
    </row>
    <row r="246" spans="1:51" ht="17.25" customHeight="1" x14ac:dyDescent="0.15">
      <c r="A246" s="201"/>
      <c r="B246" s="202"/>
      <c r="C246" s="24"/>
      <c r="D246" s="227"/>
      <c r="E246" s="186"/>
      <c r="F246" s="186"/>
      <c r="G246" s="186"/>
      <c r="H246" s="186"/>
      <c r="I246" s="187"/>
      <c r="J246" s="1" t="s">
        <v>4</v>
      </c>
      <c r="K246" s="4" t="s">
        <v>368</v>
      </c>
      <c r="AY246" s="137"/>
    </row>
    <row r="247" spans="1:51" ht="17.25" customHeight="1" x14ac:dyDescent="0.15">
      <c r="A247" s="201"/>
      <c r="B247" s="202"/>
      <c r="C247" s="1" t="s">
        <v>4</v>
      </c>
      <c r="D247" s="25" t="s">
        <v>369</v>
      </c>
      <c r="J247" s="1"/>
      <c r="K247" s="4" t="s">
        <v>370</v>
      </c>
      <c r="AY247" s="137"/>
    </row>
    <row r="248" spans="1:51" ht="17.25" customHeight="1" x14ac:dyDescent="0.15">
      <c r="A248" s="201"/>
      <c r="B248" s="202"/>
      <c r="C248" s="24"/>
      <c r="D248" s="25"/>
      <c r="J248" s="1"/>
      <c r="K248" s="14"/>
      <c r="AY248" s="137"/>
    </row>
    <row r="249" spans="1:51" ht="17.25" customHeight="1" thickBot="1" x14ac:dyDescent="0.2">
      <c r="A249" s="225"/>
      <c r="B249" s="226"/>
      <c r="C249" s="42"/>
      <c r="D249" s="43"/>
      <c r="E249" s="156"/>
      <c r="F249" s="156"/>
      <c r="G249" s="156"/>
      <c r="H249" s="156"/>
      <c r="I249" s="156"/>
      <c r="J249" s="6"/>
      <c r="K249" s="53"/>
      <c r="L249" s="156"/>
      <c r="M249" s="156"/>
      <c r="N249" s="156"/>
      <c r="O249" s="156"/>
      <c r="P249" s="156"/>
      <c r="Q249" s="156"/>
      <c r="R249" s="156"/>
      <c r="S249" s="156"/>
      <c r="T249" s="156"/>
      <c r="U249" s="156"/>
      <c r="V249" s="156"/>
      <c r="W249" s="156"/>
      <c r="X249" s="156"/>
      <c r="Y249" s="156"/>
      <c r="Z249" s="156"/>
      <c r="AA249" s="156"/>
      <c r="AB249" s="156"/>
      <c r="AC249" s="156"/>
      <c r="AD249" s="156"/>
      <c r="AE249" s="156"/>
      <c r="AF249" s="156"/>
      <c r="AG249" s="156"/>
      <c r="AH249" s="156"/>
      <c r="AI249" s="156"/>
      <c r="AJ249" s="156"/>
      <c r="AK249" s="156"/>
      <c r="AL249" s="156"/>
      <c r="AM249" s="156"/>
      <c r="AN249" s="156"/>
      <c r="AO249" s="156"/>
      <c r="AP249" s="156"/>
      <c r="AQ249" s="156"/>
      <c r="AR249" s="156"/>
      <c r="AS249" s="156"/>
      <c r="AT249" s="156"/>
      <c r="AU249" s="156"/>
      <c r="AV249" s="156"/>
      <c r="AW249" s="156"/>
      <c r="AX249" s="156"/>
      <c r="AY249" s="157"/>
    </row>
    <row r="250" spans="1:51" ht="17.25" customHeight="1" x14ac:dyDescent="0.15">
      <c r="A250" s="180" t="s">
        <v>371</v>
      </c>
      <c r="B250" s="181"/>
      <c r="C250" s="16" t="s">
        <v>4</v>
      </c>
      <c r="D250" s="25" t="s">
        <v>372</v>
      </c>
      <c r="J250" s="1" t="s">
        <v>4</v>
      </c>
      <c r="K250" s="44" t="s">
        <v>373</v>
      </c>
      <c r="L250" s="132"/>
      <c r="M250" s="132"/>
      <c r="N250" s="132"/>
      <c r="O250" s="132"/>
      <c r="P250" s="132"/>
      <c r="Q250" s="132"/>
      <c r="R250" s="132"/>
      <c r="S250" s="132"/>
      <c r="T250" s="132"/>
      <c r="U250" s="132"/>
      <c r="V250" s="132"/>
      <c r="W250" s="132"/>
      <c r="X250" s="132"/>
      <c r="Y250" s="132"/>
      <c r="Z250" s="132"/>
      <c r="AA250" s="132"/>
      <c r="AB250" s="132"/>
      <c r="AC250" s="132"/>
      <c r="AD250" s="132"/>
      <c r="AE250" s="132"/>
      <c r="AF250" s="132"/>
      <c r="AG250" s="132"/>
      <c r="AH250" s="132"/>
      <c r="AI250" s="132"/>
      <c r="AJ250" s="132"/>
      <c r="AK250" s="132"/>
      <c r="AL250" s="132"/>
      <c r="AM250" s="132"/>
      <c r="AN250" s="132"/>
      <c r="AO250" s="132"/>
      <c r="AP250" s="132"/>
      <c r="AQ250" s="132"/>
      <c r="AR250" s="132"/>
      <c r="AS250" s="132"/>
      <c r="AT250" s="132"/>
      <c r="AU250" s="132"/>
      <c r="AV250" s="132"/>
      <c r="AW250" s="132"/>
      <c r="AX250" s="132"/>
      <c r="AY250" s="133"/>
    </row>
    <row r="251" spans="1:51" ht="17.25" customHeight="1" x14ac:dyDescent="0.15">
      <c r="A251" s="122"/>
      <c r="B251" s="123"/>
      <c r="C251" s="1" t="s">
        <v>4</v>
      </c>
      <c r="D251" s="25" t="s">
        <v>374</v>
      </c>
      <c r="J251" s="1" t="s">
        <v>4</v>
      </c>
      <c r="K251" s="4" t="s">
        <v>375</v>
      </c>
      <c r="AY251" s="137"/>
    </row>
    <row r="252" spans="1:51" ht="17.25" customHeight="1" x14ac:dyDescent="0.15">
      <c r="A252" s="122"/>
      <c r="B252" s="123"/>
      <c r="C252" s="1" t="s">
        <v>4</v>
      </c>
      <c r="D252" s="25" t="s">
        <v>376</v>
      </c>
      <c r="J252" s="1" t="s">
        <v>4</v>
      </c>
      <c r="K252" s="4" t="s">
        <v>377</v>
      </c>
      <c r="AY252" s="137"/>
    </row>
    <row r="253" spans="1:51" ht="17.25" customHeight="1" x14ac:dyDescent="0.15">
      <c r="A253" s="122"/>
      <c r="B253" s="123"/>
      <c r="C253" s="1" t="s">
        <v>4</v>
      </c>
      <c r="D253" s="25" t="s">
        <v>378</v>
      </c>
      <c r="J253" s="1"/>
      <c r="K253" s="4"/>
      <c r="AY253" s="137"/>
    </row>
    <row r="254" spans="1:51" ht="17.25" customHeight="1" x14ac:dyDescent="0.15">
      <c r="A254" s="122"/>
      <c r="B254" s="123"/>
      <c r="C254" s="1" t="s">
        <v>4</v>
      </c>
      <c r="D254" s="25" t="s">
        <v>379</v>
      </c>
      <c r="J254" s="1" t="s">
        <v>4</v>
      </c>
      <c r="K254" s="228" t="s">
        <v>380</v>
      </c>
      <c r="L254" s="196"/>
      <c r="M254" s="196"/>
      <c r="N254" s="196"/>
      <c r="O254" s="196"/>
      <c r="P254" s="196"/>
      <c r="Q254" s="196"/>
      <c r="R254" s="196"/>
      <c r="S254" s="196"/>
      <c r="T254" s="196"/>
      <c r="U254" s="196"/>
      <c r="V254" s="196"/>
      <c r="W254" s="196"/>
      <c r="X254" s="196"/>
      <c r="Y254" s="196"/>
      <c r="Z254" s="196"/>
      <c r="AA254" s="196"/>
      <c r="AB254" s="196"/>
      <c r="AC254" s="196"/>
      <c r="AD254" s="196"/>
      <c r="AE254" s="196"/>
      <c r="AF254" s="196"/>
      <c r="AG254" s="196"/>
      <c r="AH254" s="196"/>
      <c r="AI254" s="196"/>
      <c r="AJ254" s="196"/>
      <c r="AK254" s="196"/>
      <c r="AL254" s="196"/>
      <c r="AM254" s="196"/>
      <c r="AN254" s="196"/>
      <c r="AO254" s="196"/>
      <c r="AP254" s="196"/>
      <c r="AQ254" s="196"/>
      <c r="AR254" s="196"/>
      <c r="AS254" s="196"/>
      <c r="AT254" s="196"/>
      <c r="AU254" s="196"/>
      <c r="AV254" s="196"/>
      <c r="AW254" s="196"/>
      <c r="AX254" s="196"/>
      <c r="AY254" s="197"/>
    </row>
    <row r="255" spans="1:51" ht="17.25" customHeight="1" thickBot="1" x14ac:dyDescent="0.2">
      <c r="A255" s="148"/>
      <c r="B255" s="149"/>
      <c r="C255" s="42"/>
      <c r="D255" s="43"/>
      <c r="E255" s="156"/>
      <c r="F255" s="156"/>
      <c r="G255" s="156"/>
      <c r="H255" s="156"/>
      <c r="I255" s="156"/>
      <c r="J255" s="6"/>
      <c r="K255" s="229"/>
      <c r="L255" s="230"/>
      <c r="M255" s="230"/>
      <c r="N255" s="230"/>
      <c r="O255" s="230"/>
      <c r="P255" s="230"/>
      <c r="Q255" s="230"/>
      <c r="R255" s="230"/>
      <c r="S255" s="230"/>
      <c r="T255" s="230"/>
      <c r="U255" s="230"/>
      <c r="V255" s="230"/>
      <c r="W255" s="230"/>
      <c r="X255" s="230"/>
      <c r="Y255" s="230"/>
      <c r="Z255" s="230"/>
      <c r="AA255" s="230"/>
      <c r="AB255" s="230"/>
      <c r="AC255" s="230"/>
      <c r="AD255" s="230"/>
      <c r="AE255" s="230"/>
      <c r="AF255" s="230"/>
      <c r="AG255" s="230"/>
      <c r="AH255" s="230"/>
      <c r="AI255" s="230"/>
      <c r="AJ255" s="230"/>
      <c r="AK255" s="230"/>
      <c r="AL255" s="230"/>
      <c r="AM255" s="230"/>
      <c r="AN255" s="230"/>
      <c r="AO255" s="230"/>
      <c r="AP255" s="230"/>
      <c r="AQ255" s="230"/>
      <c r="AR255" s="230"/>
      <c r="AS255" s="230"/>
      <c r="AT255" s="230"/>
      <c r="AU255" s="230"/>
      <c r="AV255" s="230"/>
      <c r="AW255" s="230"/>
      <c r="AX255" s="230"/>
      <c r="AY255" s="231"/>
    </row>
    <row r="256" spans="1:51" ht="17.25" customHeight="1" x14ac:dyDescent="0.15">
      <c r="A256" s="180" t="s">
        <v>381</v>
      </c>
      <c r="B256" s="181"/>
      <c r="C256" s="24" t="s">
        <v>130</v>
      </c>
      <c r="D256" s="25" t="s">
        <v>382</v>
      </c>
      <c r="I256" s="137"/>
      <c r="J256" s="1" t="s">
        <v>130</v>
      </c>
      <c r="K256" s="150" t="s">
        <v>383</v>
      </c>
      <c r="AY256" s="137"/>
    </row>
    <row r="257" spans="1:51" ht="17.25" customHeight="1" x14ac:dyDescent="0.15">
      <c r="A257" s="68"/>
      <c r="B257" s="151"/>
      <c r="C257" s="1" t="s">
        <v>4</v>
      </c>
      <c r="D257" s="25" t="s">
        <v>384</v>
      </c>
      <c r="I257" s="137"/>
      <c r="J257" s="1"/>
      <c r="K257" s="4" t="s">
        <v>385</v>
      </c>
      <c r="S257" s="14" t="s">
        <v>4</v>
      </c>
      <c r="T257" s="2" t="s">
        <v>386</v>
      </c>
      <c r="V257" s="14" t="s">
        <v>130</v>
      </c>
      <c r="W257" s="2" t="s">
        <v>497</v>
      </c>
      <c r="AY257" s="137"/>
    </row>
    <row r="258" spans="1:51" ht="17.25" customHeight="1" x14ac:dyDescent="0.15">
      <c r="A258" s="68"/>
      <c r="B258" s="151"/>
      <c r="C258" s="24"/>
      <c r="D258" s="25"/>
      <c r="I258" s="137"/>
      <c r="J258" s="1" t="s">
        <v>130</v>
      </c>
      <c r="K258" s="240" t="s">
        <v>387</v>
      </c>
      <c r="L258" s="241"/>
      <c r="M258" s="241"/>
      <c r="N258" s="241"/>
      <c r="O258" s="241"/>
      <c r="P258" s="241"/>
      <c r="Q258" s="241"/>
      <c r="R258" s="241"/>
      <c r="S258" s="241"/>
      <c r="T258" s="241"/>
      <c r="U258" s="241"/>
      <c r="V258" s="241"/>
      <c r="W258" s="241"/>
      <c r="X258" s="241"/>
      <c r="Y258" s="85">
        <v>8</v>
      </c>
      <c r="Z258" s="69" t="s">
        <v>388</v>
      </c>
      <c r="AA258" s="141">
        <v>7</v>
      </c>
      <c r="AB258" s="2" t="s">
        <v>389</v>
      </c>
      <c r="AY258" s="137"/>
    </row>
    <row r="259" spans="1:51" ht="17.25" customHeight="1" thickBot="1" x14ac:dyDescent="0.2">
      <c r="A259" s="70"/>
      <c r="B259" s="64"/>
      <c r="C259" s="42"/>
      <c r="D259" s="43"/>
      <c r="E259" s="156"/>
      <c r="F259" s="156"/>
      <c r="G259" s="156"/>
      <c r="H259" s="156"/>
      <c r="I259" s="156"/>
      <c r="J259" s="6"/>
      <c r="K259" s="71"/>
      <c r="L259" s="72"/>
      <c r="M259" s="72"/>
      <c r="N259" s="72"/>
      <c r="O259" s="72"/>
      <c r="P259" s="72"/>
      <c r="Q259" s="72"/>
      <c r="R259" s="72"/>
      <c r="S259" s="72"/>
      <c r="T259" s="72"/>
      <c r="U259" s="72"/>
      <c r="V259" s="72"/>
      <c r="W259" s="72"/>
      <c r="X259" s="72"/>
      <c r="Y259" s="73"/>
      <c r="Z259" s="73"/>
      <c r="AA259" s="72"/>
      <c r="AB259" s="156"/>
      <c r="AC259" s="156"/>
      <c r="AD259" s="156"/>
      <c r="AE259" s="156"/>
      <c r="AF259" s="156"/>
      <c r="AG259" s="156"/>
      <c r="AH259" s="156"/>
      <c r="AI259" s="156"/>
      <c r="AJ259" s="156"/>
      <c r="AK259" s="156"/>
      <c r="AL259" s="156"/>
      <c r="AM259" s="156"/>
      <c r="AN259" s="156"/>
      <c r="AO259" s="156"/>
      <c r="AP259" s="156"/>
      <c r="AQ259" s="156"/>
      <c r="AR259" s="156"/>
      <c r="AS259" s="156"/>
      <c r="AT259" s="156"/>
      <c r="AU259" s="156"/>
      <c r="AV259" s="156"/>
      <c r="AW259" s="156"/>
      <c r="AX259" s="156"/>
      <c r="AY259" s="157"/>
    </row>
    <row r="260" spans="1:51" ht="17.25" customHeight="1" x14ac:dyDescent="0.15">
      <c r="A260" s="201" t="s">
        <v>390</v>
      </c>
      <c r="B260" s="202"/>
      <c r="C260" s="24" t="s">
        <v>4</v>
      </c>
      <c r="D260" s="25" t="s">
        <v>391</v>
      </c>
      <c r="J260" s="1" t="s">
        <v>4</v>
      </c>
      <c r="K260" s="140" t="s">
        <v>392</v>
      </c>
      <c r="L260" s="141"/>
      <c r="M260" s="141"/>
      <c r="N260" s="141"/>
      <c r="O260" s="141"/>
      <c r="P260" s="141"/>
      <c r="Q260" s="141"/>
      <c r="R260" s="141"/>
      <c r="S260" s="141"/>
      <c r="T260" s="141"/>
      <c r="U260" s="141"/>
      <c r="V260" s="141"/>
      <c r="W260" s="141"/>
      <c r="X260" s="141"/>
      <c r="Y260" s="69"/>
      <c r="Z260" s="69"/>
      <c r="AA260" s="141"/>
      <c r="AY260" s="137"/>
    </row>
    <row r="261" spans="1:51" ht="17.25" customHeight="1" x14ac:dyDescent="0.15">
      <c r="A261" s="201"/>
      <c r="B261" s="202"/>
      <c r="C261" s="24"/>
      <c r="D261" s="25"/>
      <c r="J261" s="1" t="s">
        <v>4</v>
      </c>
      <c r="K261" s="140" t="s">
        <v>393</v>
      </c>
      <c r="L261" s="141"/>
      <c r="M261" s="141"/>
      <c r="N261" s="141"/>
      <c r="Q261" s="14" t="s">
        <v>4</v>
      </c>
      <c r="R261" s="141" t="s">
        <v>394</v>
      </c>
      <c r="S261" s="141"/>
      <c r="T261" s="141"/>
      <c r="U261" s="14" t="s">
        <v>4</v>
      </c>
      <c r="V261" s="141" t="s">
        <v>395</v>
      </c>
      <c r="W261" s="141"/>
      <c r="X261" s="141"/>
      <c r="Y261" s="69" t="s">
        <v>177</v>
      </c>
      <c r="AA261" s="141"/>
      <c r="AY261" s="137"/>
    </row>
    <row r="262" spans="1:51" ht="17.25" customHeight="1" x14ac:dyDescent="0.15">
      <c r="A262" s="114"/>
      <c r="B262" s="115"/>
      <c r="C262" s="24"/>
      <c r="D262" s="25"/>
      <c r="J262" s="1"/>
      <c r="K262" s="140"/>
      <c r="L262" s="141"/>
      <c r="M262" s="141"/>
      <c r="N262" s="141"/>
      <c r="O262" s="141" t="s">
        <v>396</v>
      </c>
      <c r="U262" s="141"/>
      <c r="V262" s="141"/>
      <c r="W262" s="141"/>
      <c r="X262" s="141"/>
      <c r="Y262" s="69"/>
      <c r="Z262" s="69"/>
      <c r="AA262" s="141"/>
      <c r="AY262" s="137"/>
    </row>
    <row r="263" spans="1:51" ht="17.25" customHeight="1" thickBot="1" x14ac:dyDescent="0.2">
      <c r="A263" s="138"/>
      <c r="B263" s="139"/>
      <c r="C263" s="42"/>
      <c r="D263" s="43"/>
      <c r="E263" s="156"/>
      <c r="F263" s="156"/>
      <c r="G263" s="156"/>
      <c r="H263" s="156"/>
      <c r="I263" s="156"/>
      <c r="J263" s="6"/>
      <c r="K263" s="71"/>
      <c r="L263" s="72"/>
      <c r="M263" s="72"/>
      <c r="N263" s="72"/>
      <c r="O263" s="72"/>
      <c r="P263" s="156"/>
      <c r="Q263" s="156"/>
      <c r="R263" s="156"/>
      <c r="S263" s="156"/>
      <c r="T263" s="156"/>
      <c r="U263" s="72"/>
      <c r="V263" s="72"/>
      <c r="W263" s="72"/>
      <c r="X263" s="72"/>
      <c r="Y263" s="73"/>
      <c r="Z263" s="73"/>
      <c r="AA263" s="72"/>
      <c r="AB263" s="156"/>
      <c r="AC263" s="156"/>
      <c r="AD263" s="156"/>
      <c r="AE263" s="156"/>
      <c r="AF263" s="156"/>
      <c r="AG263" s="156"/>
      <c r="AH263" s="156"/>
      <c r="AI263" s="156"/>
      <c r="AJ263" s="156"/>
      <c r="AK263" s="156"/>
      <c r="AL263" s="156"/>
      <c r="AM263" s="156"/>
      <c r="AN263" s="156"/>
      <c r="AO263" s="156"/>
      <c r="AP263" s="156"/>
      <c r="AQ263" s="156"/>
      <c r="AR263" s="156"/>
      <c r="AS263" s="156"/>
      <c r="AT263" s="156"/>
      <c r="AU263" s="156"/>
      <c r="AV263" s="156"/>
      <c r="AW263" s="156"/>
      <c r="AX263" s="156"/>
      <c r="AY263" s="157"/>
    </row>
    <row r="264" spans="1:51" ht="17.25" customHeight="1" x14ac:dyDescent="0.15">
      <c r="A264" s="180" t="s">
        <v>397</v>
      </c>
      <c r="B264" s="181"/>
      <c r="C264" s="24" t="s">
        <v>130</v>
      </c>
      <c r="D264" s="25" t="s">
        <v>398</v>
      </c>
      <c r="J264" s="1" t="s">
        <v>130</v>
      </c>
      <c r="K264" s="177" t="s">
        <v>399</v>
      </c>
      <c r="L264" s="242"/>
      <c r="M264" s="242"/>
      <c r="N264" s="242"/>
      <c r="O264" s="242"/>
      <c r="P264" s="242"/>
      <c r="Q264" s="242"/>
      <c r="R264" s="242"/>
      <c r="S264" s="242"/>
      <c r="T264" s="242"/>
      <c r="U264" s="242"/>
      <c r="V264" s="242"/>
      <c r="W264" s="242"/>
      <c r="X264" s="242"/>
      <c r="Y264" s="242"/>
      <c r="Z264" s="242"/>
      <c r="AA264" s="242"/>
      <c r="AB264" s="242"/>
      <c r="AC264" s="242"/>
      <c r="AD264" s="242"/>
      <c r="AE264" s="242"/>
      <c r="AF264" s="242"/>
      <c r="AG264" s="242"/>
      <c r="AH264" s="242"/>
      <c r="AI264" s="242"/>
      <c r="AJ264" s="242"/>
      <c r="AK264" s="242"/>
      <c r="AL264" s="242"/>
      <c r="AM264" s="242"/>
      <c r="AN264" s="242"/>
      <c r="AO264" s="242"/>
      <c r="AP264" s="242"/>
      <c r="AQ264" s="242"/>
      <c r="AR264" s="242"/>
      <c r="AS264" s="242"/>
      <c r="AT264" s="242"/>
      <c r="AU264" s="242"/>
      <c r="AV264" s="242"/>
      <c r="AW264" s="242"/>
      <c r="AX264" s="242"/>
      <c r="AY264" s="243"/>
    </row>
    <row r="265" spans="1:51" ht="17.25" customHeight="1" x14ac:dyDescent="0.15">
      <c r="A265" s="122"/>
      <c r="B265" s="123"/>
      <c r="C265" s="24"/>
      <c r="D265" s="25"/>
      <c r="J265" s="1"/>
      <c r="K265" s="244"/>
      <c r="L265" s="242"/>
      <c r="M265" s="242"/>
      <c r="N265" s="242"/>
      <c r="O265" s="242"/>
      <c r="P265" s="242"/>
      <c r="Q265" s="242"/>
      <c r="R265" s="242"/>
      <c r="S265" s="242"/>
      <c r="T265" s="242"/>
      <c r="U265" s="242"/>
      <c r="V265" s="242"/>
      <c r="W265" s="242"/>
      <c r="X265" s="242"/>
      <c r="Y265" s="242"/>
      <c r="Z265" s="242"/>
      <c r="AA265" s="242"/>
      <c r="AB265" s="242"/>
      <c r="AC265" s="242"/>
      <c r="AD265" s="242"/>
      <c r="AE265" s="242"/>
      <c r="AF265" s="242"/>
      <c r="AG265" s="242"/>
      <c r="AH265" s="242"/>
      <c r="AI265" s="242"/>
      <c r="AJ265" s="242"/>
      <c r="AK265" s="242"/>
      <c r="AL265" s="242"/>
      <c r="AM265" s="242"/>
      <c r="AN265" s="242"/>
      <c r="AO265" s="242"/>
      <c r="AP265" s="242"/>
      <c r="AQ265" s="242"/>
      <c r="AR265" s="242"/>
      <c r="AS265" s="242"/>
      <c r="AT265" s="242"/>
      <c r="AU265" s="242"/>
      <c r="AV265" s="242"/>
      <c r="AW265" s="242"/>
      <c r="AX265" s="242"/>
      <c r="AY265" s="243"/>
    </row>
    <row r="266" spans="1:51" ht="17.25" customHeight="1" x14ac:dyDescent="0.15">
      <c r="A266" s="122"/>
      <c r="B266" s="123"/>
      <c r="C266" s="24"/>
      <c r="D266" s="25"/>
      <c r="J266" s="1"/>
      <c r="K266" s="244"/>
      <c r="L266" s="242"/>
      <c r="M266" s="242"/>
      <c r="N266" s="242"/>
      <c r="O266" s="242"/>
      <c r="P266" s="242"/>
      <c r="Q266" s="242"/>
      <c r="R266" s="242"/>
      <c r="S266" s="242"/>
      <c r="T266" s="242"/>
      <c r="U266" s="242"/>
      <c r="V266" s="242"/>
      <c r="W266" s="242"/>
      <c r="X266" s="242"/>
      <c r="Y266" s="242"/>
      <c r="Z266" s="242"/>
      <c r="AA266" s="242"/>
      <c r="AB266" s="242"/>
      <c r="AC266" s="242"/>
      <c r="AD266" s="242"/>
      <c r="AE266" s="242"/>
      <c r="AF266" s="242"/>
      <c r="AG266" s="242"/>
      <c r="AH266" s="242"/>
      <c r="AI266" s="242"/>
      <c r="AJ266" s="242"/>
      <c r="AK266" s="242"/>
      <c r="AL266" s="242"/>
      <c r="AM266" s="242"/>
      <c r="AN266" s="242"/>
      <c r="AO266" s="242"/>
      <c r="AP266" s="242"/>
      <c r="AQ266" s="242"/>
      <c r="AR266" s="242"/>
      <c r="AS266" s="242"/>
      <c r="AT266" s="242"/>
      <c r="AU266" s="242"/>
      <c r="AV266" s="242"/>
      <c r="AW266" s="242"/>
      <c r="AX266" s="242"/>
      <c r="AY266" s="243"/>
    </row>
    <row r="267" spans="1:51" ht="17.25" customHeight="1" thickBot="1" x14ac:dyDescent="0.2">
      <c r="A267" s="148"/>
      <c r="B267" s="149"/>
      <c r="C267" s="42"/>
      <c r="D267" s="43"/>
      <c r="E267" s="156"/>
      <c r="F267" s="156"/>
      <c r="G267" s="156"/>
      <c r="H267" s="156"/>
      <c r="I267" s="156"/>
      <c r="J267" s="6"/>
      <c r="K267" s="47"/>
      <c r="L267" s="131"/>
      <c r="M267" s="131"/>
      <c r="N267" s="131"/>
      <c r="O267" s="131"/>
      <c r="P267" s="131"/>
      <c r="Q267" s="131"/>
      <c r="R267" s="131"/>
      <c r="S267" s="131"/>
      <c r="T267" s="131"/>
      <c r="U267" s="131"/>
      <c r="V267" s="131"/>
      <c r="W267" s="131"/>
      <c r="X267" s="131"/>
      <c r="Y267" s="131"/>
      <c r="Z267" s="131"/>
      <c r="AA267" s="131"/>
      <c r="AB267" s="131"/>
      <c r="AC267" s="131"/>
      <c r="AD267" s="131"/>
      <c r="AE267" s="131"/>
      <c r="AF267" s="131"/>
      <c r="AG267" s="131"/>
      <c r="AH267" s="131"/>
      <c r="AI267" s="131"/>
      <c r="AJ267" s="131"/>
      <c r="AK267" s="131"/>
      <c r="AL267" s="131"/>
      <c r="AM267" s="131"/>
      <c r="AN267" s="131"/>
      <c r="AO267" s="131"/>
      <c r="AP267" s="131"/>
      <c r="AQ267" s="131"/>
      <c r="AR267" s="131"/>
      <c r="AS267" s="131"/>
      <c r="AT267" s="131"/>
      <c r="AU267" s="131"/>
      <c r="AV267" s="131"/>
      <c r="AW267" s="131"/>
      <c r="AX267" s="131"/>
      <c r="AY267" s="9"/>
    </row>
    <row r="268" spans="1:51" ht="17.25" customHeight="1" x14ac:dyDescent="0.15">
      <c r="A268" s="232" t="s">
        <v>400</v>
      </c>
      <c r="B268" s="233"/>
      <c r="C268" s="16" t="s">
        <v>4</v>
      </c>
      <c r="D268" s="158" t="s">
        <v>401</v>
      </c>
      <c r="E268" s="132"/>
      <c r="F268" s="132"/>
      <c r="G268" s="132"/>
      <c r="H268" s="132"/>
      <c r="I268" s="133"/>
      <c r="J268" s="1" t="s">
        <v>4</v>
      </c>
      <c r="K268" s="44" t="s">
        <v>402</v>
      </c>
      <c r="L268" s="128"/>
      <c r="M268" s="128"/>
      <c r="N268" s="128"/>
      <c r="O268" s="128"/>
      <c r="P268" s="128"/>
      <c r="Q268" s="128"/>
      <c r="R268" s="128"/>
      <c r="S268" s="128"/>
      <c r="T268" s="128"/>
      <c r="U268" s="128"/>
      <c r="V268" s="128"/>
      <c r="W268" s="128"/>
      <c r="X268" s="74"/>
      <c r="Y268" s="74"/>
      <c r="Z268" s="74"/>
      <c r="AA268" s="74"/>
      <c r="AB268" s="74"/>
      <c r="AC268" s="74"/>
      <c r="AD268" s="74"/>
      <c r="AE268" s="74"/>
      <c r="AF268" s="74"/>
      <c r="AG268" s="74"/>
      <c r="AH268" s="74"/>
      <c r="AI268" s="74"/>
      <c r="AJ268" s="74"/>
      <c r="AK268" s="74"/>
      <c r="AL268" s="74"/>
      <c r="AM268" s="74"/>
      <c r="AN268" s="74"/>
      <c r="AO268" s="74"/>
      <c r="AP268" s="74"/>
      <c r="AQ268" s="74"/>
      <c r="AR268" s="74"/>
      <c r="AS268" s="74"/>
      <c r="AT268" s="74"/>
      <c r="AU268" s="74"/>
      <c r="AV268" s="74"/>
      <c r="AW268" s="74"/>
      <c r="AX268" s="74"/>
      <c r="AY268" s="75"/>
    </row>
    <row r="269" spans="1:51" ht="17.25" customHeight="1" thickBot="1" x14ac:dyDescent="0.2">
      <c r="A269" s="225"/>
      <c r="B269" s="226"/>
      <c r="C269" s="42"/>
      <c r="D269" s="43"/>
      <c r="E269" s="156"/>
      <c r="F269" s="156"/>
      <c r="G269" s="156"/>
      <c r="H269" s="156"/>
      <c r="I269" s="157"/>
      <c r="J269" s="6"/>
      <c r="K269" s="47"/>
      <c r="L269" s="131"/>
      <c r="M269" s="131"/>
      <c r="N269" s="131"/>
      <c r="O269" s="131"/>
      <c r="P269" s="131"/>
      <c r="Q269" s="131"/>
      <c r="R269" s="131"/>
      <c r="S269" s="131"/>
      <c r="T269" s="131"/>
      <c r="U269" s="131"/>
      <c r="V269" s="131"/>
      <c r="W269" s="131"/>
      <c r="X269" s="131"/>
      <c r="Y269" s="131"/>
      <c r="Z269" s="131"/>
      <c r="AA269" s="131"/>
      <c r="AB269" s="131"/>
      <c r="AC269" s="131"/>
      <c r="AD269" s="131"/>
      <c r="AE269" s="131"/>
      <c r="AF269" s="131"/>
      <c r="AG269" s="131"/>
      <c r="AH269" s="131"/>
      <c r="AI269" s="131"/>
      <c r="AJ269" s="131"/>
      <c r="AK269" s="131"/>
      <c r="AL269" s="131"/>
      <c r="AM269" s="131"/>
      <c r="AN269" s="131"/>
      <c r="AO269" s="131"/>
      <c r="AP269" s="131"/>
      <c r="AQ269" s="131"/>
      <c r="AR269" s="131"/>
      <c r="AS269" s="131"/>
      <c r="AT269" s="131"/>
      <c r="AU269" s="131"/>
      <c r="AV269" s="131"/>
      <c r="AW269" s="131"/>
      <c r="AX269" s="131"/>
      <c r="AY269" s="9"/>
    </row>
    <row r="270" spans="1:51" ht="17.25" customHeight="1" x14ac:dyDescent="0.15">
      <c r="A270" s="232" t="s">
        <v>403</v>
      </c>
      <c r="B270" s="233"/>
      <c r="C270" s="16" t="s">
        <v>130</v>
      </c>
      <c r="D270" s="158" t="s">
        <v>404</v>
      </c>
      <c r="E270" s="132"/>
      <c r="F270" s="132"/>
      <c r="G270" s="132"/>
      <c r="H270" s="132"/>
      <c r="I270" s="133"/>
      <c r="J270" s="1" t="s">
        <v>130</v>
      </c>
      <c r="K270" s="234" t="s">
        <v>405</v>
      </c>
      <c r="L270" s="235"/>
      <c r="M270" s="235"/>
      <c r="N270" s="235"/>
      <c r="O270" s="235"/>
      <c r="P270" s="235"/>
      <c r="Q270" s="235"/>
      <c r="R270" s="235"/>
      <c r="S270" s="235"/>
      <c r="T270" s="235"/>
      <c r="U270" s="235"/>
      <c r="V270" s="235"/>
      <c r="W270" s="235"/>
      <c r="X270" s="235"/>
      <c r="Y270" s="235"/>
      <c r="Z270" s="235"/>
      <c r="AA270" s="235"/>
      <c r="AB270" s="235"/>
      <c r="AC270" s="235"/>
      <c r="AD270" s="235"/>
      <c r="AE270" s="235"/>
      <c r="AF270" s="235"/>
      <c r="AG270" s="235"/>
      <c r="AH270" s="235"/>
      <c r="AI270" s="235"/>
      <c r="AJ270" s="235"/>
      <c r="AK270" s="235"/>
      <c r="AL270" s="235"/>
      <c r="AM270" s="235"/>
      <c r="AN270" s="235"/>
      <c r="AO270" s="235"/>
      <c r="AP270" s="235"/>
      <c r="AQ270" s="235"/>
      <c r="AR270" s="235"/>
      <c r="AS270" s="235"/>
      <c r="AT270" s="235"/>
      <c r="AU270" s="235"/>
      <c r="AV270" s="235"/>
      <c r="AW270" s="235"/>
      <c r="AX270" s="235"/>
      <c r="AY270" s="236"/>
    </row>
    <row r="271" spans="1:51" ht="17.25" customHeight="1" x14ac:dyDescent="0.15">
      <c r="A271" s="201"/>
      <c r="B271" s="202"/>
      <c r="C271" s="1" t="s">
        <v>4</v>
      </c>
      <c r="D271" s="25" t="s">
        <v>406</v>
      </c>
      <c r="I271" s="137"/>
      <c r="J271" s="1" t="s">
        <v>4</v>
      </c>
      <c r="K271" s="177" t="s">
        <v>407</v>
      </c>
      <c r="L271" s="178"/>
      <c r="M271" s="178"/>
      <c r="N271" s="178"/>
      <c r="O271" s="178"/>
      <c r="P271" s="178"/>
      <c r="Q271" s="178"/>
      <c r="R271" s="178"/>
      <c r="S271" s="178"/>
      <c r="T271" s="178"/>
      <c r="U271" s="178"/>
      <c r="V271" s="178"/>
      <c r="W271" s="178"/>
      <c r="X271" s="178"/>
      <c r="Y271" s="178"/>
      <c r="Z271" s="178"/>
      <c r="AA271" s="178"/>
      <c r="AB271" s="178"/>
      <c r="AC271" s="178"/>
      <c r="AD271" s="178"/>
      <c r="AE271" s="178"/>
      <c r="AF271" s="178"/>
      <c r="AG271" s="178"/>
      <c r="AH271" s="178"/>
      <c r="AI271" s="178"/>
      <c r="AJ271" s="178"/>
      <c r="AK271" s="178"/>
      <c r="AL271" s="178"/>
      <c r="AM271" s="178"/>
      <c r="AN271" s="178"/>
      <c r="AO271" s="178"/>
      <c r="AP271" s="178"/>
      <c r="AQ271" s="178"/>
      <c r="AR271" s="178"/>
      <c r="AS271" s="178"/>
      <c r="AT271" s="178"/>
      <c r="AU271" s="178"/>
      <c r="AV271" s="178"/>
      <c r="AW271" s="178"/>
      <c r="AX271" s="178"/>
      <c r="AY271" s="179"/>
    </row>
    <row r="272" spans="1:51" ht="17.25" customHeight="1" thickBot="1" x14ac:dyDescent="0.2">
      <c r="A272" s="225"/>
      <c r="B272" s="226"/>
      <c r="C272" s="42"/>
      <c r="D272" s="43"/>
      <c r="E272" s="156"/>
      <c r="F272" s="156"/>
      <c r="G272" s="156"/>
      <c r="H272" s="156"/>
      <c r="I272" s="157"/>
      <c r="J272" s="6"/>
      <c r="K272" s="125"/>
      <c r="L272" s="126"/>
      <c r="M272" s="126"/>
      <c r="N272" s="126"/>
      <c r="O272" s="126"/>
      <c r="P272" s="126"/>
      <c r="Q272" s="126"/>
      <c r="R272" s="126"/>
      <c r="S272" s="126"/>
      <c r="T272" s="126"/>
      <c r="U272" s="126"/>
      <c r="V272" s="126"/>
      <c r="W272" s="126"/>
      <c r="X272" s="126"/>
      <c r="Y272" s="126"/>
      <c r="Z272" s="126"/>
      <c r="AA272" s="126"/>
      <c r="AB272" s="126"/>
      <c r="AC272" s="126"/>
      <c r="AD272" s="126"/>
      <c r="AE272" s="126"/>
      <c r="AF272" s="126"/>
      <c r="AG272" s="126"/>
      <c r="AH272" s="126"/>
      <c r="AI272" s="126"/>
      <c r="AJ272" s="126"/>
      <c r="AK272" s="126"/>
      <c r="AL272" s="126"/>
      <c r="AM272" s="126"/>
      <c r="AN272" s="126"/>
      <c r="AO272" s="126"/>
      <c r="AP272" s="126"/>
      <c r="AQ272" s="126"/>
      <c r="AR272" s="126"/>
      <c r="AS272" s="126"/>
      <c r="AT272" s="126"/>
      <c r="AU272" s="126"/>
      <c r="AV272" s="126"/>
      <c r="AW272" s="126"/>
      <c r="AX272" s="126"/>
      <c r="AY272" s="127"/>
    </row>
    <row r="273" spans="1:51" ht="17.25" customHeight="1" x14ac:dyDescent="0.15">
      <c r="A273" s="201" t="s">
        <v>408</v>
      </c>
      <c r="B273" s="202"/>
      <c r="C273" s="24" t="s">
        <v>4</v>
      </c>
      <c r="D273" s="25" t="s">
        <v>409</v>
      </c>
      <c r="J273" s="1" t="s">
        <v>4</v>
      </c>
      <c r="K273" s="5" t="s">
        <v>410</v>
      </c>
      <c r="L273" s="129"/>
      <c r="M273" s="129"/>
      <c r="N273" s="129"/>
      <c r="O273" s="129"/>
      <c r="P273" s="129"/>
      <c r="Q273" s="129"/>
      <c r="R273" s="129"/>
      <c r="S273" s="129"/>
      <c r="T273" s="129"/>
      <c r="U273" s="129"/>
      <c r="V273" s="129"/>
      <c r="W273" s="129"/>
      <c r="X273" s="129"/>
      <c r="Y273" s="86"/>
      <c r="Z273" s="86"/>
      <c r="AA273" s="86"/>
      <c r="AB273" s="86"/>
      <c r="AC273" s="86"/>
      <c r="AD273" s="86"/>
      <c r="AE273" s="86"/>
      <c r="AF273" s="86"/>
      <c r="AG273" s="86"/>
      <c r="AH273" s="86"/>
      <c r="AI273" s="86"/>
      <c r="AJ273" s="86"/>
      <c r="AK273" s="86"/>
      <c r="AL273" s="86"/>
      <c r="AM273" s="86"/>
      <c r="AN273" s="86"/>
      <c r="AO273" s="86"/>
      <c r="AP273" s="86"/>
      <c r="AQ273" s="86"/>
      <c r="AR273" s="86"/>
      <c r="AS273" s="86"/>
      <c r="AT273" s="86"/>
      <c r="AU273" s="86"/>
      <c r="AV273" s="86"/>
      <c r="AW273" s="86"/>
      <c r="AX273" s="86"/>
      <c r="AY273" s="159"/>
    </row>
    <row r="274" spans="1:51" ht="17.25" customHeight="1" x14ac:dyDescent="0.15">
      <c r="A274" s="201"/>
      <c r="B274" s="202"/>
      <c r="C274" s="122"/>
      <c r="D274" s="25"/>
      <c r="J274" s="1"/>
      <c r="K274" s="5" t="s">
        <v>411</v>
      </c>
      <c r="L274" s="129"/>
      <c r="M274" s="129"/>
      <c r="N274" s="129"/>
      <c r="O274" s="129"/>
      <c r="P274" s="129"/>
      <c r="Q274" s="129"/>
      <c r="R274" s="129"/>
      <c r="S274" s="129"/>
      <c r="T274" s="129"/>
      <c r="U274" s="129"/>
      <c r="V274" s="129"/>
      <c r="W274" s="129"/>
      <c r="X274" s="129"/>
      <c r="Y274" s="86"/>
      <c r="Z274" s="86"/>
      <c r="AA274" s="86"/>
      <c r="AB274" s="86"/>
      <c r="AC274" s="86"/>
      <c r="AD274" s="86"/>
      <c r="AE274" s="86"/>
      <c r="AF274" s="86"/>
      <c r="AG274" s="86"/>
      <c r="AH274" s="86"/>
      <c r="AI274" s="86"/>
      <c r="AJ274" s="86"/>
      <c r="AK274" s="86"/>
      <c r="AL274" s="86"/>
      <c r="AM274" s="86"/>
      <c r="AN274" s="86"/>
      <c r="AO274" s="86"/>
      <c r="AP274" s="86"/>
      <c r="AQ274" s="86"/>
      <c r="AR274" s="86"/>
      <c r="AS274" s="86"/>
      <c r="AT274" s="86"/>
      <c r="AU274" s="86"/>
      <c r="AV274" s="86"/>
      <c r="AW274" s="86"/>
      <c r="AX274" s="86"/>
      <c r="AY274" s="159"/>
    </row>
    <row r="275" spans="1:51" ht="17.25" customHeight="1" thickBot="1" x14ac:dyDescent="0.2">
      <c r="A275" s="225"/>
      <c r="B275" s="226"/>
      <c r="C275" s="42"/>
      <c r="D275" s="43"/>
      <c r="E275" s="156"/>
      <c r="F275" s="156"/>
      <c r="G275" s="156"/>
      <c r="H275" s="156"/>
      <c r="I275" s="156"/>
      <c r="J275" s="6"/>
      <c r="K275" s="125"/>
      <c r="L275" s="126"/>
      <c r="M275" s="126"/>
      <c r="N275" s="126"/>
      <c r="O275" s="126"/>
      <c r="P275" s="126"/>
      <c r="Q275" s="126"/>
      <c r="R275" s="126"/>
      <c r="S275" s="126"/>
      <c r="T275" s="126"/>
      <c r="U275" s="126"/>
      <c r="V275" s="126"/>
      <c r="W275" s="126"/>
      <c r="X275" s="126"/>
      <c r="Y275" s="126"/>
      <c r="Z275" s="126"/>
      <c r="AA275" s="126"/>
      <c r="AB275" s="126"/>
      <c r="AC275" s="126"/>
      <c r="AD275" s="126"/>
      <c r="AE275" s="126"/>
      <c r="AF275" s="126"/>
      <c r="AG275" s="126"/>
      <c r="AH275" s="126"/>
      <c r="AI275" s="126"/>
      <c r="AJ275" s="126"/>
      <c r="AK275" s="126"/>
      <c r="AL275" s="126"/>
      <c r="AM275" s="126"/>
      <c r="AN275" s="126"/>
      <c r="AO275" s="126"/>
      <c r="AP275" s="126"/>
      <c r="AQ275" s="126"/>
      <c r="AR275" s="126"/>
      <c r="AS275" s="126"/>
      <c r="AT275" s="126"/>
      <c r="AU275" s="126"/>
      <c r="AV275" s="126"/>
      <c r="AW275" s="126"/>
      <c r="AX275" s="126"/>
      <c r="AY275" s="127"/>
    </row>
    <row r="276" spans="1:51" ht="17.25" customHeight="1" x14ac:dyDescent="0.15">
      <c r="A276" s="201" t="s">
        <v>412</v>
      </c>
      <c r="B276" s="202"/>
      <c r="C276" s="1" t="s">
        <v>4</v>
      </c>
      <c r="D276" s="25" t="s">
        <v>413</v>
      </c>
      <c r="J276" s="1" t="s">
        <v>4</v>
      </c>
      <c r="K276" s="177" t="s">
        <v>414</v>
      </c>
      <c r="L276" s="178"/>
      <c r="M276" s="178"/>
      <c r="N276" s="178"/>
      <c r="O276" s="178"/>
      <c r="P276" s="178"/>
      <c r="Q276" s="178"/>
      <c r="R276" s="178"/>
      <c r="S276" s="178"/>
      <c r="T276" s="178"/>
      <c r="U276" s="178"/>
      <c r="V276" s="178"/>
      <c r="W276" s="178"/>
      <c r="X276" s="178"/>
      <c r="Y276" s="178"/>
      <c r="Z276" s="178"/>
      <c r="AA276" s="178"/>
      <c r="AB276" s="178"/>
      <c r="AC276" s="178"/>
      <c r="AD276" s="178"/>
      <c r="AE276" s="178"/>
      <c r="AF276" s="178"/>
      <c r="AG276" s="178"/>
      <c r="AH276" s="178"/>
      <c r="AI276" s="178"/>
      <c r="AJ276" s="178"/>
      <c r="AK276" s="178"/>
      <c r="AL276" s="178"/>
      <c r="AM276" s="178"/>
      <c r="AN276" s="178"/>
      <c r="AO276" s="178"/>
      <c r="AP276" s="178"/>
      <c r="AQ276" s="178"/>
      <c r="AR276" s="178"/>
      <c r="AS276" s="178"/>
      <c r="AT276" s="178"/>
      <c r="AU276" s="178"/>
      <c r="AV276" s="178"/>
      <c r="AW276" s="178"/>
      <c r="AX276" s="178"/>
      <c r="AY276" s="179"/>
    </row>
    <row r="277" spans="1:51" ht="17.25" customHeight="1" x14ac:dyDescent="0.15">
      <c r="A277" s="201"/>
      <c r="B277" s="202"/>
      <c r="C277" s="24"/>
      <c r="D277" s="25"/>
      <c r="J277" s="1"/>
      <c r="K277" s="177"/>
      <c r="L277" s="178"/>
      <c r="M277" s="178"/>
      <c r="N277" s="178"/>
      <c r="O277" s="178"/>
      <c r="P277" s="178"/>
      <c r="Q277" s="178"/>
      <c r="R277" s="178"/>
      <c r="S277" s="178"/>
      <c r="T277" s="178"/>
      <c r="U277" s="178"/>
      <c r="V277" s="178"/>
      <c r="W277" s="178"/>
      <c r="X277" s="178"/>
      <c r="Y277" s="178"/>
      <c r="Z277" s="178"/>
      <c r="AA277" s="178"/>
      <c r="AB277" s="178"/>
      <c r="AC277" s="178"/>
      <c r="AD277" s="178"/>
      <c r="AE277" s="178"/>
      <c r="AF277" s="178"/>
      <c r="AG277" s="178"/>
      <c r="AH277" s="178"/>
      <c r="AI277" s="178"/>
      <c r="AJ277" s="178"/>
      <c r="AK277" s="178"/>
      <c r="AL277" s="178"/>
      <c r="AM277" s="178"/>
      <c r="AN277" s="178"/>
      <c r="AO277" s="178"/>
      <c r="AP277" s="178"/>
      <c r="AQ277" s="178"/>
      <c r="AR277" s="178"/>
      <c r="AS277" s="178"/>
      <c r="AT277" s="178"/>
      <c r="AU277" s="178"/>
      <c r="AV277" s="178"/>
      <c r="AW277" s="178"/>
      <c r="AX277" s="178"/>
      <c r="AY277" s="179"/>
    </row>
    <row r="278" spans="1:51" ht="17.25" customHeight="1" x14ac:dyDescent="0.15">
      <c r="A278" s="201"/>
      <c r="B278" s="202"/>
      <c r="C278" s="1"/>
      <c r="D278" s="25"/>
      <c r="J278" s="1"/>
      <c r="K278" s="177"/>
      <c r="L278" s="178"/>
      <c r="M278" s="178"/>
      <c r="N278" s="178"/>
      <c r="O278" s="178"/>
      <c r="P278" s="178"/>
      <c r="Q278" s="178"/>
      <c r="R278" s="178"/>
      <c r="S278" s="178"/>
      <c r="T278" s="178"/>
      <c r="U278" s="178"/>
      <c r="V278" s="178"/>
      <c r="W278" s="178"/>
      <c r="X278" s="178"/>
      <c r="Y278" s="178"/>
      <c r="Z278" s="178"/>
      <c r="AA278" s="178"/>
      <c r="AB278" s="178"/>
      <c r="AC278" s="178"/>
      <c r="AD278" s="178"/>
      <c r="AE278" s="178"/>
      <c r="AF278" s="178"/>
      <c r="AG278" s="178"/>
      <c r="AH278" s="178"/>
      <c r="AI278" s="178"/>
      <c r="AJ278" s="178"/>
      <c r="AK278" s="178"/>
      <c r="AL278" s="178"/>
      <c r="AM278" s="178"/>
      <c r="AN278" s="178"/>
      <c r="AO278" s="178"/>
      <c r="AP278" s="178"/>
      <c r="AQ278" s="178"/>
      <c r="AR278" s="178"/>
      <c r="AS278" s="178"/>
      <c r="AT278" s="178"/>
      <c r="AU278" s="178"/>
      <c r="AV278" s="178"/>
      <c r="AW278" s="178"/>
      <c r="AX278" s="178"/>
      <c r="AY278" s="179"/>
    </row>
    <row r="279" spans="1:51" ht="17.25" customHeight="1" thickBot="1" x14ac:dyDescent="0.2">
      <c r="A279" s="225"/>
      <c r="B279" s="226"/>
      <c r="C279" s="42"/>
      <c r="D279" s="43"/>
      <c r="E279" s="156"/>
      <c r="F279" s="156"/>
      <c r="G279" s="156"/>
      <c r="H279" s="156"/>
      <c r="I279" s="156"/>
      <c r="J279" s="6"/>
      <c r="K279" s="237"/>
      <c r="L279" s="238"/>
      <c r="M279" s="238"/>
      <c r="N279" s="238"/>
      <c r="O279" s="238"/>
      <c r="P279" s="238"/>
      <c r="Q279" s="238"/>
      <c r="R279" s="238"/>
      <c r="S279" s="238"/>
      <c r="T279" s="238"/>
      <c r="U279" s="238"/>
      <c r="V279" s="238"/>
      <c r="W279" s="238"/>
      <c r="X279" s="238"/>
      <c r="Y279" s="238"/>
      <c r="Z279" s="238"/>
      <c r="AA279" s="238"/>
      <c r="AB279" s="238"/>
      <c r="AC279" s="238"/>
      <c r="AD279" s="238"/>
      <c r="AE279" s="238"/>
      <c r="AF279" s="238"/>
      <c r="AG279" s="238"/>
      <c r="AH279" s="238"/>
      <c r="AI279" s="238"/>
      <c r="AJ279" s="238"/>
      <c r="AK279" s="238"/>
      <c r="AL279" s="238"/>
      <c r="AM279" s="238"/>
      <c r="AN279" s="238"/>
      <c r="AO279" s="238"/>
      <c r="AP279" s="238"/>
      <c r="AQ279" s="238"/>
      <c r="AR279" s="238"/>
      <c r="AS279" s="238"/>
      <c r="AT279" s="238"/>
      <c r="AU279" s="238"/>
      <c r="AV279" s="238"/>
      <c r="AW279" s="238"/>
      <c r="AX279" s="238"/>
      <c r="AY279" s="239"/>
    </row>
    <row r="280" spans="1:51" ht="17.25" customHeight="1" x14ac:dyDescent="0.15">
      <c r="A280" s="232" t="s">
        <v>415</v>
      </c>
      <c r="B280" s="233"/>
      <c r="C280" s="16" t="s">
        <v>4</v>
      </c>
      <c r="D280" s="158" t="s">
        <v>416</v>
      </c>
      <c r="E280" s="132"/>
      <c r="F280" s="132"/>
      <c r="G280" s="132"/>
      <c r="H280" s="132"/>
      <c r="I280" s="132"/>
      <c r="J280" s="1" t="s">
        <v>4</v>
      </c>
      <c r="K280" s="234" t="s">
        <v>417</v>
      </c>
      <c r="L280" s="260"/>
      <c r="M280" s="260"/>
      <c r="N280" s="260"/>
      <c r="O280" s="260"/>
      <c r="P280" s="260"/>
      <c r="Q280" s="260"/>
      <c r="R280" s="260"/>
      <c r="S280" s="260"/>
      <c r="T280" s="260"/>
      <c r="U280" s="260"/>
      <c r="V280" s="260"/>
      <c r="W280" s="260"/>
      <c r="X280" s="260"/>
      <c r="Y280" s="260"/>
      <c r="Z280" s="260"/>
      <c r="AA280" s="260"/>
      <c r="AB280" s="260"/>
      <c r="AC280" s="260"/>
      <c r="AD280" s="260"/>
      <c r="AE280" s="260"/>
      <c r="AF280" s="260"/>
      <c r="AG280" s="260"/>
      <c r="AH280" s="260"/>
      <c r="AI280" s="260"/>
      <c r="AJ280" s="260"/>
      <c r="AK280" s="260"/>
      <c r="AL280" s="260"/>
      <c r="AM280" s="260"/>
      <c r="AN280" s="260"/>
      <c r="AO280" s="260"/>
      <c r="AP280" s="260"/>
      <c r="AQ280" s="260"/>
      <c r="AR280" s="260"/>
      <c r="AS280" s="260"/>
      <c r="AT280" s="260"/>
      <c r="AU280" s="260"/>
      <c r="AV280" s="260"/>
      <c r="AW280" s="260"/>
      <c r="AX280" s="260"/>
      <c r="AY280" s="261"/>
    </row>
    <row r="281" spans="1:51" ht="17.25" customHeight="1" x14ac:dyDescent="0.15">
      <c r="A281" s="201"/>
      <c r="B281" s="202"/>
      <c r="C281" s="24"/>
      <c r="D281" s="25"/>
      <c r="J281" s="1" t="s">
        <v>4</v>
      </c>
      <c r="K281" s="5" t="s">
        <v>418</v>
      </c>
      <c r="L281" s="86"/>
      <c r="M281" s="143"/>
      <c r="N281" s="143"/>
      <c r="O281" s="143"/>
      <c r="P281" s="143"/>
      <c r="Q281" s="143"/>
      <c r="R281" s="143"/>
      <c r="S281" s="143"/>
      <c r="T281" s="143"/>
      <c r="U281" s="143"/>
      <c r="V281" s="143"/>
      <c r="W281" s="143"/>
      <c r="X281" s="143"/>
      <c r="Y281" s="143"/>
      <c r="Z281" s="143"/>
      <c r="AA281" s="143"/>
      <c r="AB281" s="143"/>
      <c r="AC281" s="143"/>
      <c r="AD281" s="143"/>
      <c r="AE281" s="143"/>
      <c r="AF281" s="143"/>
      <c r="AG281" s="143"/>
      <c r="AH281" s="143"/>
      <c r="AI281" s="143"/>
      <c r="AJ281" s="143"/>
      <c r="AK281" s="143"/>
      <c r="AL281" s="143"/>
      <c r="AM281" s="143"/>
      <c r="AN281" s="143"/>
      <c r="AO281" s="143"/>
      <c r="AP281" s="143"/>
      <c r="AQ281" s="143"/>
      <c r="AR281" s="143"/>
      <c r="AS281" s="143"/>
      <c r="AT281" s="143"/>
      <c r="AU281" s="143"/>
      <c r="AV281" s="143"/>
      <c r="AW281" s="143"/>
      <c r="AX281" s="143"/>
      <c r="AY281" s="142"/>
    </row>
    <row r="282" spans="1:51" ht="17.25" customHeight="1" thickBot="1" x14ac:dyDescent="0.2">
      <c r="A282" s="148"/>
      <c r="B282" s="149"/>
      <c r="C282" s="42"/>
      <c r="D282" s="43"/>
      <c r="E282" s="156"/>
      <c r="F282" s="156"/>
      <c r="G282" s="156"/>
      <c r="H282" s="156"/>
      <c r="I282" s="157"/>
      <c r="J282" s="6"/>
      <c r="K282" s="7"/>
      <c r="L282" s="131"/>
      <c r="M282" s="131"/>
      <c r="N282" s="131"/>
      <c r="O282" s="131"/>
      <c r="P282" s="131"/>
      <c r="Q282" s="131"/>
      <c r="R282" s="131"/>
      <c r="S282" s="131"/>
      <c r="T282" s="131"/>
      <c r="U282" s="131"/>
      <c r="V282" s="131"/>
      <c r="W282" s="131"/>
      <c r="X282" s="131"/>
      <c r="Y282" s="131"/>
      <c r="Z282" s="131"/>
      <c r="AA282" s="131"/>
      <c r="AB282" s="131"/>
      <c r="AC282" s="131"/>
      <c r="AD282" s="131"/>
      <c r="AE282" s="131"/>
      <c r="AF282" s="131"/>
      <c r="AG282" s="131"/>
      <c r="AH282" s="131"/>
      <c r="AI282" s="131"/>
      <c r="AJ282" s="131"/>
      <c r="AK282" s="131"/>
      <c r="AL282" s="131"/>
      <c r="AM282" s="131"/>
      <c r="AN282" s="131"/>
      <c r="AO282" s="131"/>
      <c r="AP282" s="131"/>
      <c r="AQ282" s="131"/>
      <c r="AR282" s="131"/>
      <c r="AS282" s="131"/>
      <c r="AT282" s="131"/>
      <c r="AU282" s="131"/>
      <c r="AV282" s="131"/>
      <c r="AW282" s="131"/>
      <c r="AX282" s="131"/>
      <c r="AY282" s="9"/>
    </row>
    <row r="283" spans="1:51" ht="17.25" customHeight="1" x14ac:dyDescent="0.15">
      <c r="A283" s="262" t="s">
        <v>419</v>
      </c>
      <c r="B283" s="263"/>
      <c r="C283" s="16" t="s">
        <v>4</v>
      </c>
      <c r="D283" s="158" t="s">
        <v>420</v>
      </c>
      <c r="E283" s="132"/>
      <c r="F283" s="132"/>
      <c r="G283" s="132"/>
      <c r="H283" s="132"/>
      <c r="I283" s="132"/>
      <c r="J283" s="3" t="s">
        <v>4</v>
      </c>
      <c r="K283" s="234" t="s">
        <v>421</v>
      </c>
      <c r="L283" s="266"/>
      <c r="M283" s="266"/>
      <c r="N283" s="266"/>
      <c r="O283" s="266"/>
      <c r="P283" s="266"/>
      <c r="Q283" s="266"/>
      <c r="R283" s="266"/>
      <c r="S283" s="266"/>
      <c r="T283" s="266"/>
      <c r="U283" s="266"/>
      <c r="V283" s="266"/>
      <c r="W283" s="266"/>
      <c r="X283" s="266"/>
      <c r="Y283" s="266"/>
      <c r="Z283" s="266"/>
      <c r="AA283" s="266"/>
      <c r="AB283" s="266"/>
      <c r="AC283" s="266"/>
      <c r="AD283" s="266"/>
      <c r="AE283" s="266"/>
      <c r="AF283" s="266"/>
      <c r="AG283" s="266"/>
      <c r="AH283" s="266"/>
      <c r="AI283" s="266"/>
      <c r="AJ283" s="266"/>
      <c r="AK283" s="266"/>
      <c r="AL283" s="266"/>
      <c r="AM283" s="266"/>
      <c r="AN283" s="266"/>
      <c r="AO283" s="266"/>
      <c r="AP283" s="266"/>
      <c r="AQ283" s="266"/>
      <c r="AR283" s="266"/>
      <c r="AS283" s="266"/>
      <c r="AT283" s="266"/>
      <c r="AU283" s="266"/>
      <c r="AV283" s="266"/>
      <c r="AW283" s="266"/>
      <c r="AX283" s="266"/>
      <c r="AY283" s="267"/>
    </row>
    <row r="284" spans="1:51" ht="17.25" customHeight="1" x14ac:dyDescent="0.15">
      <c r="A284" s="264"/>
      <c r="B284" s="265"/>
      <c r="C284" s="24"/>
      <c r="D284" s="25"/>
      <c r="J284" s="1"/>
      <c r="K284" s="4" t="s">
        <v>422</v>
      </c>
      <c r="N284" s="14" t="s">
        <v>4</v>
      </c>
      <c r="O284" s="2" t="s">
        <v>423</v>
      </c>
      <c r="Q284" s="87"/>
      <c r="R284" s="87"/>
      <c r="S284" s="87"/>
      <c r="V284" s="14" t="s">
        <v>4</v>
      </c>
      <c r="W284" s="2" t="s">
        <v>424</v>
      </c>
      <c r="X284" s="87"/>
      <c r="Y284" s="87"/>
      <c r="Z284" s="87"/>
      <c r="AA284" s="87"/>
      <c r="AB284" s="14" t="s">
        <v>4</v>
      </c>
      <c r="AC284" s="86" t="s">
        <v>425</v>
      </c>
      <c r="AD284" s="87"/>
      <c r="AE284" s="87"/>
      <c r="AF284" s="87"/>
      <c r="AG284" s="87"/>
      <c r="AH284" s="87"/>
      <c r="AI284" s="87"/>
      <c r="AJ284" s="87"/>
      <c r="AK284" s="14" t="s">
        <v>4</v>
      </c>
      <c r="AL284" s="86" t="s">
        <v>426</v>
      </c>
      <c r="AM284" s="87"/>
      <c r="AN284" s="87"/>
      <c r="AO284" s="87"/>
      <c r="AP284" s="14" t="s">
        <v>4</v>
      </c>
      <c r="AQ284" s="86" t="s">
        <v>427</v>
      </c>
      <c r="AR284" s="87"/>
      <c r="AS284" s="87"/>
      <c r="AT284" s="87"/>
      <c r="AU284" s="87"/>
      <c r="AV284" s="87"/>
      <c r="AW284" s="87"/>
      <c r="AX284" s="87"/>
      <c r="AY284" s="124"/>
    </row>
    <row r="285" spans="1:51" ht="17.25" customHeight="1" x14ac:dyDescent="0.15">
      <c r="A285" s="76"/>
      <c r="B285" s="124"/>
      <c r="C285" s="24"/>
      <c r="D285" s="25"/>
      <c r="J285" s="1"/>
      <c r="K285" s="4"/>
      <c r="N285" s="14" t="s">
        <v>4</v>
      </c>
      <c r="O285" s="2" t="s">
        <v>428</v>
      </c>
      <c r="Q285" s="87"/>
      <c r="R285" s="87"/>
      <c r="S285" s="87"/>
      <c r="T285" s="14" t="s">
        <v>4</v>
      </c>
      <c r="U285" s="2" t="s">
        <v>429</v>
      </c>
      <c r="X285" s="14" t="s">
        <v>4</v>
      </c>
      <c r="Y285" s="86" t="s">
        <v>430</v>
      </c>
      <c r="Z285" s="87"/>
      <c r="AA285" s="87"/>
      <c r="AB285" s="14" t="s">
        <v>4</v>
      </c>
      <c r="AC285" s="86" t="s">
        <v>431</v>
      </c>
      <c r="AD285" s="87"/>
      <c r="AE285" s="87"/>
      <c r="AF285" s="87"/>
      <c r="AG285" s="87"/>
      <c r="AH285" s="14" t="s">
        <v>4</v>
      </c>
      <c r="AI285" s="86" t="s">
        <v>432</v>
      </c>
      <c r="AJ285" s="87"/>
      <c r="AM285" s="87"/>
      <c r="AN285" s="87"/>
      <c r="AO285" s="87"/>
      <c r="AP285" s="87"/>
      <c r="AQ285" s="87"/>
      <c r="AR285" s="87"/>
      <c r="AU285" s="87"/>
      <c r="AV285" s="87"/>
      <c r="AW285" s="87"/>
      <c r="AX285" s="87"/>
      <c r="AY285" s="124"/>
    </row>
    <row r="286" spans="1:51" ht="17.25" customHeight="1" x14ac:dyDescent="0.15">
      <c r="A286" s="76"/>
      <c r="B286" s="124"/>
      <c r="C286" s="24"/>
      <c r="D286" s="25"/>
      <c r="J286" s="1"/>
      <c r="K286" s="4"/>
      <c r="N286" s="14" t="s">
        <v>4</v>
      </c>
      <c r="O286" s="86" t="s">
        <v>433</v>
      </c>
      <c r="P286" s="87"/>
      <c r="Q286" s="14"/>
      <c r="R286" s="86"/>
      <c r="S286" s="87"/>
      <c r="T286" s="14" t="s">
        <v>4</v>
      </c>
      <c r="U286" s="86" t="s">
        <v>434</v>
      </c>
      <c r="V286" s="87"/>
      <c r="W286" s="14"/>
      <c r="X286" s="86"/>
      <c r="Z286" s="14" t="s">
        <v>4</v>
      </c>
      <c r="AA286" s="86" t="s">
        <v>435</v>
      </c>
      <c r="AB286" s="14"/>
      <c r="AC286" s="86"/>
      <c r="AD286" s="14"/>
      <c r="AE286" s="14" t="s">
        <v>4</v>
      </c>
      <c r="AF286" s="86" t="s">
        <v>436</v>
      </c>
      <c r="AG286" s="86"/>
      <c r="AI286" s="14" t="s">
        <v>4</v>
      </c>
      <c r="AJ286" s="86" t="s">
        <v>437</v>
      </c>
      <c r="AL286" s="86"/>
      <c r="AM286" s="87"/>
      <c r="AN286" s="87"/>
      <c r="AO286" s="87"/>
      <c r="AP286" s="87"/>
      <c r="AQ286" s="87"/>
      <c r="AR286" s="87"/>
      <c r="AU286" s="87"/>
      <c r="AV286" s="87"/>
      <c r="AW286" s="87"/>
      <c r="AX286" s="87"/>
      <c r="AY286" s="124"/>
    </row>
    <row r="287" spans="1:51" ht="17.25" customHeight="1" x14ac:dyDescent="0.15">
      <c r="A287" s="76"/>
      <c r="B287" s="124"/>
      <c r="C287" s="24"/>
      <c r="D287" s="25"/>
      <c r="J287" s="1"/>
      <c r="K287" s="116"/>
      <c r="L287" s="87"/>
      <c r="M287" s="87"/>
      <c r="N287" s="14" t="s">
        <v>4</v>
      </c>
      <c r="O287" s="86" t="s">
        <v>438</v>
      </c>
      <c r="R287" s="87"/>
      <c r="S287" s="14" t="s">
        <v>4</v>
      </c>
      <c r="T287" s="86" t="s">
        <v>439</v>
      </c>
      <c r="U287" s="86"/>
      <c r="V287" s="87"/>
      <c r="W287" s="87"/>
      <c r="X287" s="14"/>
      <c r="Y287" s="14" t="s">
        <v>4</v>
      </c>
      <c r="Z287" s="86" t="s">
        <v>440</v>
      </c>
      <c r="AA287" s="86"/>
      <c r="AC287" s="14" t="s">
        <v>4</v>
      </c>
      <c r="AD287" s="86" t="s">
        <v>441</v>
      </c>
      <c r="AE287" s="86"/>
      <c r="AF287" s="86"/>
      <c r="AG287" s="87"/>
      <c r="AH287" s="14" t="s">
        <v>4</v>
      </c>
      <c r="AI287" s="86" t="s">
        <v>442</v>
      </c>
      <c r="AJ287" s="86"/>
      <c r="AK287" s="87"/>
      <c r="AL287" s="14"/>
      <c r="AM287" s="86"/>
      <c r="AN287" s="86"/>
      <c r="AO287" s="87"/>
      <c r="AP287" s="87"/>
      <c r="AQ287" s="87"/>
      <c r="AR287" s="87"/>
      <c r="AS287" s="14"/>
      <c r="AT287" s="86"/>
      <c r="AU287" s="87"/>
      <c r="AV287" s="87"/>
      <c r="AW287" s="87"/>
      <c r="AX287" s="87"/>
      <c r="AY287" s="159"/>
    </row>
    <row r="288" spans="1:51" ht="17.25" customHeight="1" x14ac:dyDescent="0.15">
      <c r="A288" s="76"/>
      <c r="B288" s="124"/>
      <c r="C288" s="24"/>
      <c r="D288" s="25"/>
      <c r="J288" s="1"/>
      <c r="K288" s="116"/>
      <c r="L288" s="87"/>
      <c r="M288" s="87"/>
      <c r="N288" s="14" t="s">
        <v>4</v>
      </c>
      <c r="O288" s="86" t="s">
        <v>443</v>
      </c>
      <c r="P288" s="86"/>
      <c r="Q288" s="87"/>
      <c r="R288" s="87"/>
      <c r="S288" s="87"/>
      <c r="T288" s="14"/>
      <c r="U288" s="86"/>
      <c r="V288" s="14" t="s">
        <v>4</v>
      </c>
      <c r="W288" s="86" t="s">
        <v>444</v>
      </c>
      <c r="Z288" s="86"/>
      <c r="AA288" s="14"/>
      <c r="AB288" s="14"/>
      <c r="AC288" s="14"/>
      <c r="AD288" s="14" t="s">
        <v>4</v>
      </c>
      <c r="AE288" s="86" t="s">
        <v>445</v>
      </c>
      <c r="AF288" s="14"/>
      <c r="AG288" s="86"/>
      <c r="AH288" s="14"/>
      <c r="AI288" s="14" t="s">
        <v>4</v>
      </c>
      <c r="AJ288" s="86" t="s">
        <v>446</v>
      </c>
      <c r="AM288" s="87"/>
      <c r="AN288" s="14" t="s">
        <v>4</v>
      </c>
      <c r="AO288" s="86" t="s">
        <v>447</v>
      </c>
      <c r="AP288" s="86"/>
      <c r="AU288" s="87"/>
      <c r="AV288" s="87"/>
      <c r="AY288" s="159"/>
    </row>
    <row r="289" spans="1:51" ht="17.25" customHeight="1" x14ac:dyDescent="0.15">
      <c r="A289" s="76"/>
      <c r="B289" s="124"/>
      <c r="C289" s="24"/>
      <c r="D289" s="25"/>
      <c r="J289" s="1"/>
      <c r="K289" s="116"/>
      <c r="L289" s="87"/>
      <c r="M289" s="87"/>
      <c r="N289" s="14" t="s">
        <v>4</v>
      </c>
      <c r="O289" s="86" t="s">
        <v>448</v>
      </c>
      <c r="P289" s="86"/>
      <c r="Q289" s="87"/>
      <c r="R289" s="88" t="s">
        <v>318</v>
      </c>
      <c r="S289" s="14" t="s">
        <v>4</v>
      </c>
      <c r="T289" s="88" t="s">
        <v>449</v>
      </c>
      <c r="U289" s="86"/>
      <c r="V289" s="14"/>
      <c r="W289" s="86"/>
      <c r="X289" s="14" t="s">
        <v>4</v>
      </c>
      <c r="Y289" s="88" t="s">
        <v>450</v>
      </c>
      <c r="Z289" s="14"/>
      <c r="AA289" s="14"/>
      <c r="AB289" s="86"/>
      <c r="AC289" s="86"/>
      <c r="AD289" s="14" t="s">
        <v>4</v>
      </c>
      <c r="AE289" s="88" t="s">
        <v>451</v>
      </c>
      <c r="AF289" s="88"/>
      <c r="AG289" s="14" t="s">
        <v>4</v>
      </c>
      <c r="AH289" s="88" t="s">
        <v>452</v>
      </c>
      <c r="AI289" s="88"/>
      <c r="AJ289" s="14" t="s">
        <v>4</v>
      </c>
      <c r="AK289" s="88" t="s">
        <v>453</v>
      </c>
      <c r="AL289" s="88"/>
      <c r="AM289" s="86"/>
      <c r="AP289" s="14" t="s">
        <v>4</v>
      </c>
      <c r="AQ289" s="88" t="s">
        <v>117</v>
      </c>
      <c r="AR289" s="14"/>
      <c r="AS289" s="88"/>
      <c r="AV289" s="87"/>
      <c r="AY289" s="159"/>
    </row>
    <row r="290" spans="1:51" ht="17.25" customHeight="1" x14ac:dyDescent="0.15">
      <c r="A290" s="76"/>
      <c r="B290" s="124"/>
      <c r="C290" s="24"/>
      <c r="D290" s="25"/>
      <c r="J290" s="1" t="s">
        <v>4</v>
      </c>
      <c r="K290" s="5" t="s">
        <v>454</v>
      </c>
      <c r="L290" s="87"/>
      <c r="M290" s="87"/>
      <c r="N290" s="14"/>
      <c r="O290" s="86"/>
      <c r="P290" s="87"/>
      <c r="Q290" s="14"/>
      <c r="R290" s="86"/>
      <c r="S290" s="14"/>
      <c r="T290" s="86"/>
      <c r="U290" s="86"/>
      <c r="V290" s="87"/>
      <c r="W290" s="87"/>
      <c r="X290" s="87"/>
      <c r="Y290" s="14"/>
      <c r="Z290" s="86"/>
      <c r="AA290" s="87"/>
      <c r="AB290" s="87"/>
      <c r="AC290" s="87"/>
      <c r="AD290" s="14"/>
      <c r="AE290" s="86"/>
      <c r="AF290" s="87"/>
      <c r="AG290" s="87"/>
      <c r="AH290" s="14"/>
      <c r="AI290" s="86"/>
      <c r="AJ290" s="86"/>
      <c r="AK290" s="86"/>
      <c r="AL290" s="86"/>
      <c r="AM290" s="86"/>
      <c r="AN290" s="86"/>
      <c r="AO290" s="86"/>
      <c r="AP290" s="86"/>
      <c r="AQ290" s="86"/>
      <c r="AR290" s="14"/>
      <c r="AS290" s="86"/>
      <c r="AT290" s="86"/>
      <c r="AU290" s="86"/>
      <c r="AV290" s="86"/>
      <c r="AW290" s="86"/>
      <c r="AX290" s="86"/>
      <c r="AY290" s="159"/>
    </row>
    <row r="291" spans="1:51" ht="17.25" customHeight="1" x14ac:dyDescent="0.15">
      <c r="A291" s="134"/>
      <c r="B291" s="135"/>
      <c r="C291" s="24"/>
      <c r="D291" s="25"/>
      <c r="J291" s="1"/>
      <c r="K291" s="5" t="s">
        <v>455</v>
      </c>
      <c r="L291" s="87"/>
      <c r="M291" s="87"/>
      <c r="N291" s="14"/>
      <c r="O291" s="86"/>
      <c r="P291" s="87"/>
      <c r="Q291" s="14"/>
      <c r="R291" s="86"/>
      <c r="S291" s="14"/>
      <c r="T291" s="86"/>
      <c r="U291" s="86"/>
      <c r="V291" s="87"/>
      <c r="W291" s="87"/>
      <c r="X291" s="87"/>
      <c r="Y291" s="14"/>
      <c r="Z291" s="86"/>
      <c r="AA291" s="87"/>
      <c r="AB291" s="87"/>
      <c r="AC291" s="87"/>
      <c r="AD291" s="14"/>
      <c r="AE291" s="86"/>
      <c r="AF291" s="87"/>
      <c r="AG291" s="87"/>
      <c r="AH291" s="14"/>
      <c r="AI291" s="86"/>
      <c r="AJ291" s="86"/>
      <c r="AK291" s="86"/>
      <c r="AL291" s="86"/>
      <c r="AM291" s="86"/>
      <c r="AN291" s="86"/>
      <c r="AO291" s="86"/>
      <c r="AP291" s="86"/>
      <c r="AQ291" s="86"/>
      <c r="AR291" s="14"/>
      <c r="AS291" s="86"/>
      <c r="AT291" s="86"/>
      <c r="AU291" s="86"/>
      <c r="AV291" s="86"/>
      <c r="AW291" s="86"/>
      <c r="AX291" s="86"/>
      <c r="AY291" s="159"/>
    </row>
    <row r="292" spans="1:51" ht="17.25" customHeight="1" x14ac:dyDescent="0.15">
      <c r="A292" s="134"/>
      <c r="B292" s="135"/>
      <c r="C292" s="24"/>
      <c r="D292" s="25"/>
      <c r="J292" s="1" t="s">
        <v>4</v>
      </c>
      <c r="K292" s="4" t="s">
        <v>456</v>
      </c>
      <c r="AW292" s="86"/>
      <c r="AX292" s="86"/>
      <c r="AY292" s="159"/>
    </row>
    <row r="293" spans="1:51" ht="17.25" customHeight="1" x14ac:dyDescent="0.15">
      <c r="A293" s="134"/>
      <c r="B293" s="135"/>
      <c r="C293" s="24"/>
      <c r="D293" s="25"/>
      <c r="J293" s="1"/>
      <c r="K293" s="150" t="s">
        <v>457</v>
      </c>
      <c r="L293" s="144"/>
      <c r="M293" s="144"/>
      <c r="N293" s="144"/>
      <c r="O293" s="144"/>
      <c r="P293" s="144"/>
      <c r="Q293" s="144"/>
      <c r="R293" s="144"/>
      <c r="S293" s="144"/>
      <c r="T293" s="144"/>
      <c r="U293" s="144"/>
      <c r="V293" s="144"/>
      <c r="W293" s="144"/>
      <c r="X293" s="144"/>
      <c r="Y293" s="144"/>
      <c r="Z293" s="144"/>
      <c r="AA293" s="144"/>
      <c r="AB293" s="144"/>
      <c r="AC293" s="144"/>
      <c r="AD293" s="144"/>
      <c r="AE293" s="144"/>
      <c r="AF293" s="144"/>
      <c r="AG293" s="144"/>
      <c r="AH293" s="144"/>
      <c r="AI293" s="144"/>
      <c r="AJ293" s="144"/>
      <c r="AK293" s="144"/>
      <c r="AL293" s="144"/>
      <c r="AM293" s="144"/>
      <c r="AN293" s="144"/>
      <c r="AO293" s="144"/>
      <c r="AP293" s="144"/>
      <c r="AQ293" s="144"/>
      <c r="AR293" s="144"/>
      <c r="AS293" s="144"/>
      <c r="AT293" s="144"/>
      <c r="AU293" s="144"/>
      <c r="AV293" s="144"/>
      <c r="AW293" s="86"/>
      <c r="AX293" s="86"/>
      <c r="AY293" s="159"/>
    </row>
    <row r="294" spans="1:51" ht="17.25" customHeight="1" x14ac:dyDescent="0.15">
      <c r="A294" s="134"/>
      <c r="B294" s="135"/>
      <c r="C294" s="24"/>
      <c r="D294" s="25"/>
      <c r="J294" s="1"/>
      <c r="K294" s="89" t="s">
        <v>32</v>
      </c>
      <c r="L294" s="17" t="s">
        <v>458</v>
      </c>
      <c r="M294" s="144"/>
      <c r="N294" s="144"/>
      <c r="O294" s="144"/>
      <c r="P294" s="144"/>
      <c r="Q294" s="144"/>
      <c r="R294" s="144"/>
      <c r="S294" s="144"/>
      <c r="T294" s="144"/>
      <c r="U294" s="144"/>
      <c r="V294" s="144"/>
      <c r="W294" s="144"/>
      <c r="X294" s="144"/>
      <c r="Y294" s="144"/>
      <c r="Z294" s="144"/>
      <c r="AA294" s="144"/>
      <c r="AB294" s="144"/>
      <c r="AC294" s="144"/>
      <c r="AD294" s="144"/>
      <c r="AE294" s="144"/>
      <c r="AF294" s="144"/>
      <c r="AG294" s="144"/>
      <c r="AH294" s="144"/>
      <c r="AI294" s="144"/>
      <c r="AJ294" s="144"/>
      <c r="AK294" s="144"/>
      <c r="AL294" s="144"/>
      <c r="AM294" s="144"/>
      <c r="AN294" s="144"/>
      <c r="AO294" s="144"/>
      <c r="AP294" s="144"/>
      <c r="AQ294" s="144"/>
      <c r="AR294" s="144"/>
      <c r="AS294" s="144"/>
      <c r="AT294" s="144"/>
      <c r="AU294" s="144"/>
      <c r="AV294" s="144"/>
      <c r="AW294" s="86"/>
      <c r="AX294" s="86"/>
      <c r="AY294" s="159"/>
    </row>
    <row r="295" spans="1:51" ht="17.25" customHeight="1" x14ac:dyDescent="0.15">
      <c r="A295" s="134"/>
      <c r="B295" s="135"/>
      <c r="C295" s="24"/>
      <c r="D295" s="25"/>
      <c r="J295" s="1"/>
      <c r="K295" s="89" t="s">
        <v>32</v>
      </c>
      <c r="L295" s="17" t="s">
        <v>459</v>
      </c>
      <c r="M295" s="144"/>
      <c r="N295" s="144"/>
      <c r="O295" s="144"/>
      <c r="P295" s="144"/>
      <c r="Q295" s="144"/>
      <c r="R295" s="144"/>
      <c r="S295" s="144"/>
      <c r="T295" s="144"/>
      <c r="U295" s="144"/>
      <c r="V295" s="144"/>
      <c r="W295" s="144"/>
      <c r="X295" s="144"/>
      <c r="Y295" s="144"/>
      <c r="Z295" s="144"/>
      <c r="AA295" s="144"/>
      <c r="AB295" s="144"/>
      <c r="AC295" s="144"/>
      <c r="AD295" s="144"/>
      <c r="AE295" s="144"/>
      <c r="AF295" s="144"/>
      <c r="AG295" s="144"/>
      <c r="AH295" s="144"/>
      <c r="AI295" s="144"/>
      <c r="AJ295" s="144"/>
      <c r="AK295" s="144"/>
      <c r="AL295" s="144"/>
      <c r="AM295" s="144"/>
      <c r="AN295" s="144"/>
      <c r="AO295" s="144"/>
      <c r="AP295" s="144"/>
      <c r="AQ295" s="144"/>
      <c r="AR295" s="144"/>
      <c r="AS295" s="144"/>
      <c r="AT295" s="144"/>
      <c r="AU295" s="144"/>
      <c r="AV295" s="144"/>
      <c r="AW295" s="86"/>
      <c r="AX295" s="86"/>
      <c r="AY295" s="159"/>
    </row>
    <row r="296" spans="1:51" ht="17.25" customHeight="1" x14ac:dyDescent="0.15">
      <c r="A296" s="134"/>
      <c r="B296" s="135"/>
      <c r="C296" s="24"/>
      <c r="D296" s="25"/>
      <c r="J296" s="1"/>
      <c r="K296" s="89" t="s">
        <v>32</v>
      </c>
      <c r="L296" s="17" t="s">
        <v>460</v>
      </c>
      <c r="M296" s="144"/>
      <c r="N296" s="144"/>
      <c r="O296" s="144"/>
      <c r="P296" s="144"/>
      <c r="Q296" s="144"/>
      <c r="R296" s="144"/>
      <c r="S296" s="144"/>
      <c r="T296" s="144"/>
      <c r="U296" s="144"/>
      <c r="V296" s="144"/>
      <c r="W296" s="144"/>
      <c r="X296" s="144"/>
      <c r="Y296" s="144"/>
      <c r="Z296" s="144"/>
      <c r="AA296" s="144"/>
      <c r="AB296" s="144"/>
      <c r="AC296" s="144"/>
      <c r="AD296" s="144"/>
      <c r="AE296" s="144"/>
      <c r="AF296" s="144"/>
      <c r="AG296" s="144"/>
      <c r="AH296" s="144"/>
      <c r="AI296" s="144"/>
      <c r="AJ296" s="144"/>
      <c r="AK296" s="144"/>
      <c r="AL296" s="144"/>
      <c r="AM296" s="144"/>
      <c r="AN296" s="144"/>
      <c r="AO296" s="144"/>
      <c r="AP296" s="144"/>
      <c r="AQ296" s="144"/>
      <c r="AR296" s="144"/>
      <c r="AS296" s="144"/>
      <c r="AT296" s="144"/>
      <c r="AU296" s="144"/>
      <c r="AV296" s="144"/>
      <c r="AW296" s="86"/>
      <c r="AX296" s="86"/>
      <c r="AY296" s="159"/>
    </row>
    <row r="297" spans="1:51" ht="17.25" customHeight="1" x14ac:dyDescent="0.15">
      <c r="A297" s="134"/>
      <c r="B297" s="135"/>
      <c r="C297" s="24"/>
      <c r="D297" s="25"/>
      <c r="J297" s="1"/>
      <c r="K297" s="89" t="s">
        <v>32</v>
      </c>
      <c r="L297" s="17" t="s">
        <v>461</v>
      </c>
      <c r="M297" s="144"/>
      <c r="N297" s="144"/>
      <c r="O297" s="144"/>
      <c r="P297" s="144"/>
      <c r="Q297" s="144"/>
      <c r="R297" s="144"/>
      <c r="S297" s="144"/>
      <c r="T297" s="144"/>
      <c r="U297" s="144"/>
      <c r="V297" s="144"/>
      <c r="W297" s="144"/>
      <c r="X297" s="144"/>
      <c r="Y297" s="144"/>
      <c r="Z297" s="144"/>
      <c r="AA297" s="144"/>
      <c r="AB297" s="144"/>
      <c r="AC297" s="144"/>
      <c r="AD297" s="144"/>
      <c r="AE297" s="144"/>
      <c r="AF297" s="144"/>
      <c r="AG297" s="144"/>
      <c r="AH297" s="144"/>
      <c r="AI297" s="144"/>
      <c r="AJ297" s="144"/>
      <c r="AK297" s="144"/>
      <c r="AL297" s="144"/>
      <c r="AM297" s="144"/>
      <c r="AN297" s="144"/>
      <c r="AO297" s="144"/>
      <c r="AP297" s="144"/>
      <c r="AQ297" s="144"/>
      <c r="AR297" s="144"/>
      <c r="AS297" s="144"/>
      <c r="AT297" s="144"/>
      <c r="AU297" s="144"/>
      <c r="AV297" s="144"/>
      <c r="AW297" s="86"/>
      <c r="AX297" s="86"/>
      <c r="AY297" s="159"/>
    </row>
    <row r="298" spans="1:51" ht="17.25" customHeight="1" x14ac:dyDescent="0.15">
      <c r="A298" s="134"/>
      <c r="B298" s="135"/>
      <c r="C298" s="24"/>
      <c r="D298" s="25"/>
      <c r="J298" s="1"/>
      <c r="K298" s="89" t="s">
        <v>32</v>
      </c>
      <c r="L298" s="17" t="s">
        <v>462</v>
      </c>
      <c r="M298" s="144"/>
      <c r="N298" s="144"/>
      <c r="O298" s="144"/>
      <c r="P298" s="144"/>
      <c r="Q298" s="144"/>
      <c r="R298" s="144"/>
      <c r="S298" s="144"/>
      <c r="T298" s="144"/>
      <c r="U298" s="144"/>
      <c r="V298" s="144"/>
      <c r="W298" s="144"/>
      <c r="X298" s="144"/>
      <c r="Y298" s="144"/>
      <c r="Z298" s="144"/>
      <c r="AA298" s="144"/>
      <c r="AB298" s="144"/>
      <c r="AC298" s="144"/>
      <c r="AD298" s="144"/>
      <c r="AE298" s="144"/>
      <c r="AF298" s="144"/>
      <c r="AG298" s="144"/>
      <c r="AH298" s="144"/>
      <c r="AI298" s="144"/>
      <c r="AJ298" s="144"/>
      <c r="AK298" s="144"/>
      <c r="AL298" s="144"/>
      <c r="AM298" s="144"/>
      <c r="AN298" s="144"/>
      <c r="AO298" s="144"/>
      <c r="AP298" s="144"/>
      <c r="AQ298" s="144"/>
      <c r="AR298" s="144"/>
      <c r="AS298" s="144"/>
      <c r="AT298" s="144"/>
      <c r="AU298" s="144"/>
      <c r="AV298" s="144"/>
      <c r="AW298" s="86"/>
      <c r="AX298" s="86"/>
      <c r="AY298" s="159"/>
    </row>
    <row r="299" spans="1:51" ht="17.25" customHeight="1" x14ac:dyDescent="0.15">
      <c r="A299" s="134"/>
      <c r="B299" s="135"/>
      <c r="C299" s="24"/>
      <c r="D299" s="25"/>
      <c r="J299" s="1" t="s">
        <v>4</v>
      </c>
      <c r="K299" s="5" t="s">
        <v>463</v>
      </c>
      <c r="L299" s="87"/>
      <c r="M299" s="87"/>
      <c r="N299" s="14"/>
      <c r="O299" s="86"/>
      <c r="P299" s="87"/>
      <c r="Q299" s="14"/>
      <c r="R299" s="86"/>
      <c r="S299" s="14"/>
      <c r="T299" s="86"/>
      <c r="U299" s="86"/>
      <c r="V299" s="87"/>
      <c r="W299" s="87"/>
      <c r="X299" s="87"/>
      <c r="Y299" s="87"/>
      <c r="Z299" s="86"/>
      <c r="AA299" s="87"/>
      <c r="AB299" s="87"/>
      <c r="AC299" s="87"/>
      <c r="AD299" s="14"/>
      <c r="AE299" s="86"/>
      <c r="AF299" s="87"/>
      <c r="AG299" s="87"/>
      <c r="AH299" s="14"/>
      <c r="AI299" s="86"/>
      <c r="AJ299" s="86"/>
      <c r="AK299" s="86"/>
      <c r="AL299" s="86"/>
      <c r="AM299" s="86"/>
      <c r="AN299" s="86"/>
      <c r="AO299" s="86"/>
      <c r="AP299" s="86"/>
      <c r="AQ299" s="86"/>
      <c r="AR299" s="14"/>
      <c r="AS299" s="86"/>
      <c r="AT299" s="86"/>
      <c r="AU299" s="86"/>
      <c r="AV299" s="86"/>
      <c r="AW299" s="86"/>
      <c r="AX299" s="86"/>
      <c r="AY299" s="159"/>
    </row>
    <row r="300" spans="1:51" ht="17.25" customHeight="1" x14ac:dyDescent="0.15">
      <c r="A300" s="134"/>
      <c r="B300" s="135"/>
      <c r="C300" s="24"/>
      <c r="D300" s="25"/>
      <c r="J300" s="1" t="s">
        <v>4</v>
      </c>
      <c r="K300" s="5" t="s">
        <v>464</v>
      </c>
      <c r="L300" s="87"/>
      <c r="M300" s="87"/>
      <c r="N300" s="14"/>
      <c r="O300" s="86"/>
      <c r="P300" s="87"/>
      <c r="Q300" s="14"/>
      <c r="R300" s="86"/>
      <c r="S300" s="14"/>
      <c r="T300" s="86"/>
      <c r="U300" s="86"/>
      <c r="V300" s="87"/>
      <c r="W300" s="87"/>
      <c r="X300" s="87"/>
      <c r="Y300" s="14"/>
      <c r="Z300" s="86"/>
      <c r="AA300" s="87"/>
      <c r="AB300" s="87"/>
      <c r="AC300" s="87"/>
      <c r="AD300" s="14"/>
      <c r="AE300" s="86"/>
      <c r="AF300" s="87"/>
      <c r="AG300" s="87"/>
      <c r="AH300" s="14"/>
      <c r="AI300" s="86"/>
      <c r="AJ300" s="86"/>
      <c r="AK300" s="86"/>
      <c r="AL300" s="86"/>
      <c r="AM300" s="86"/>
      <c r="AN300" s="86"/>
      <c r="AO300" s="86"/>
      <c r="AP300" s="86"/>
      <c r="AQ300" s="86"/>
      <c r="AR300" s="14"/>
      <c r="AS300" s="86"/>
      <c r="AT300" s="86"/>
      <c r="AU300" s="86"/>
      <c r="AV300" s="86"/>
      <c r="AW300" s="86"/>
      <c r="AX300" s="86"/>
      <c r="AY300" s="159"/>
    </row>
    <row r="301" spans="1:51" ht="17.25" customHeight="1" x14ac:dyDescent="0.15">
      <c r="A301" s="134"/>
      <c r="B301" s="135"/>
      <c r="C301" s="24"/>
      <c r="D301" s="25"/>
      <c r="J301" s="1" t="s">
        <v>4</v>
      </c>
      <c r="K301" s="5" t="s">
        <v>465</v>
      </c>
      <c r="L301" s="87"/>
      <c r="M301" s="87"/>
      <c r="N301" s="14"/>
      <c r="O301" s="86"/>
      <c r="P301" s="87"/>
      <c r="Q301" s="14"/>
      <c r="R301" s="86"/>
      <c r="S301" s="14"/>
      <c r="T301" s="86"/>
      <c r="U301" s="86"/>
      <c r="V301" s="87"/>
      <c r="W301" s="87"/>
      <c r="X301" s="87"/>
      <c r="Y301" s="14"/>
      <c r="Z301" s="86"/>
      <c r="AA301" s="87"/>
      <c r="AB301" s="87"/>
      <c r="AC301" s="87"/>
      <c r="AD301" s="14"/>
      <c r="AE301" s="86"/>
      <c r="AF301" s="87"/>
      <c r="AG301" s="87"/>
      <c r="AH301" s="14"/>
      <c r="AI301" s="86"/>
      <c r="AJ301" s="86"/>
      <c r="AK301" s="86"/>
      <c r="AL301" s="86"/>
      <c r="AM301" s="86"/>
      <c r="AN301" s="86"/>
      <c r="AO301" s="86"/>
      <c r="AP301" s="86"/>
      <c r="AQ301" s="86"/>
      <c r="AR301" s="14"/>
      <c r="AS301" s="86"/>
      <c r="AT301" s="86"/>
      <c r="AU301" s="86"/>
      <c r="AV301" s="86"/>
      <c r="AW301" s="86"/>
      <c r="AX301" s="86"/>
      <c r="AY301" s="159"/>
    </row>
    <row r="302" spans="1:51" ht="17.25" customHeight="1" x14ac:dyDescent="0.15">
      <c r="A302" s="134"/>
      <c r="B302" s="135"/>
      <c r="C302" s="24"/>
      <c r="D302" s="25"/>
      <c r="J302" s="1"/>
      <c r="K302" s="5" t="s">
        <v>466</v>
      </c>
      <c r="L302" s="87"/>
      <c r="M302" s="87"/>
      <c r="N302" s="14"/>
      <c r="O302" s="86"/>
      <c r="P302" s="87"/>
      <c r="Q302" s="14"/>
      <c r="R302" s="86"/>
      <c r="S302" s="14"/>
      <c r="T302" s="86"/>
      <c r="U302" s="86"/>
      <c r="V302" s="87"/>
      <c r="W302" s="87"/>
      <c r="X302" s="87"/>
      <c r="Y302" s="14"/>
      <c r="Z302" s="86"/>
      <c r="AA302" s="87"/>
      <c r="AB302" s="87"/>
      <c r="AC302" s="87"/>
      <c r="AD302" s="14"/>
      <c r="AE302" s="86"/>
      <c r="AF302" s="87"/>
      <c r="AG302" s="87"/>
      <c r="AH302" s="14"/>
      <c r="AI302" s="86"/>
      <c r="AJ302" s="86"/>
      <c r="AK302" s="86"/>
      <c r="AL302" s="86"/>
      <c r="AM302" s="86"/>
      <c r="AN302" s="86"/>
      <c r="AO302" s="86"/>
      <c r="AP302" s="86"/>
      <c r="AQ302" s="86"/>
      <c r="AR302" s="14"/>
      <c r="AS302" s="86"/>
      <c r="AT302" s="86"/>
      <c r="AU302" s="86"/>
      <c r="AV302" s="86"/>
      <c r="AW302" s="86"/>
      <c r="AX302" s="86"/>
      <c r="AY302" s="159"/>
    </row>
    <row r="303" spans="1:51" ht="17.25" customHeight="1" thickBot="1" x14ac:dyDescent="0.2">
      <c r="A303" s="77"/>
      <c r="B303" s="78"/>
      <c r="C303" s="42"/>
      <c r="D303" s="43"/>
      <c r="E303" s="156"/>
      <c r="F303" s="156"/>
      <c r="G303" s="156"/>
      <c r="H303" s="156"/>
      <c r="I303" s="156"/>
      <c r="J303" s="6"/>
      <c r="K303" s="7" t="s">
        <v>467</v>
      </c>
      <c r="L303" s="126"/>
      <c r="M303" s="126"/>
      <c r="N303" s="8"/>
      <c r="O303" s="131"/>
      <c r="P303" s="126"/>
      <c r="Q303" s="8"/>
      <c r="R303" s="131"/>
      <c r="S303" s="8"/>
      <c r="T303" s="131"/>
      <c r="U303" s="131"/>
      <c r="V303" s="126"/>
      <c r="W303" s="126"/>
      <c r="X303" s="126"/>
      <c r="Y303" s="8"/>
      <c r="Z303" s="131"/>
      <c r="AA303" s="126"/>
      <c r="AB303" s="126"/>
      <c r="AC303" s="126"/>
      <c r="AD303" s="8"/>
      <c r="AE303" s="131"/>
      <c r="AF303" s="126"/>
      <c r="AG303" s="126"/>
      <c r="AH303" s="8"/>
      <c r="AI303" s="131"/>
      <c r="AJ303" s="131"/>
      <c r="AK303" s="131"/>
      <c r="AL303" s="131"/>
      <c r="AM303" s="131"/>
      <c r="AN303" s="131"/>
      <c r="AO303" s="131"/>
      <c r="AP303" s="131"/>
      <c r="AQ303" s="131"/>
      <c r="AR303" s="8"/>
      <c r="AS303" s="131"/>
      <c r="AT303" s="131"/>
      <c r="AU303" s="131"/>
      <c r="AV303" s="131"/>
      <c r="AW303" s="131"/>
      <c r="AX303" s="131"/>
      <c r="AY303" s="9"/>
    </row>
    <row r="304" spans="1:51" ht="17.25" customHeight="1" x14ac:dyDescent="0.15">
      <c r="A304" s="201" t="s">
        <v>468</v>
      </c>
      <c r="B304" s="202"/>
      <c r="C304" s="1" t="s">
        <v>130</v>
      </c>
      <c r="D304" s="270" t="s">
        <v>469</v>
      </c>
      <c r="E304" s="271"/>
      <c r="F304" s="271"/>
      <c r="G304" s="271"/>
      <c r="H304" s="271"/>
      <c r="I304" s="272"/>
      <c r="J304" s="1" t="s">
        <v>130</v>
      </c>
      <c r="K304" s="228" t="s">
        <v>491</v>
      </c>
      <c r="L304" s="196"/>
      <c r="M304" s="196"/>
      <c r="N304" s="196"/>
      <c r="O304" s="196"/>
      <c r="P304" s="196"/>
      <c r="Q304" s="196"/>
      <c r="R304" s="196"/>
      <c r="S304" s="196"/>
      <c r="T304" s="196"/>
      <c r="U304" s="196"/>
      <c r="V304" s="196"/>
      <c r="W304" s="196"/>
      <c r="X304" s="196"/>
      <c r="Y304" s="196"/>
      <c r="Z304" s="196"/>
      <c r="AA304" s="196"/>
      <c r="AB304" s="196"/>
      <c r="AC304" s="196"/>
      <c r="AD304" s="196"/>
      <c r="AE304" s="196"/>
      <c r="AF304" s="196"/>
      <c r="AG304" s="196"/>
      <c r="AH304" s="196"/>
      <c r="AI304" s="196"/>
      <c r="AJ304" s="196"/>
      <c r="AK304" s="196"/>
      <c r="AL304" s="196"/>
      <c r="AM304" s="196"/>
      <c r="AN304" s="196"/>
      <c r="AO304" s="196"/>
      <c r="AP304" s="196"/>
      <c r="AQ304" s="196"/>
      <c r="AR304" s="196"/>
      <c r="AS304" s="196"/>
      <c r="AT304" s="196"/>
      <c r="AU304" s="196"/>
      <c r="AV304" s="196"/>
      <c r="AW304" s="196"/>
      <c r="AX304" s="196"/>
      <c r="AY304" s="197"/>
    </row>
    <row r="305" spans="1:52" ht="17.25" customHeight="1" x14ac:dyDescent="0.15">
      <c r="A305" s="201"/>
      <c r="B305" s="202"/>
      <c r="C305" s="24"/>
      <c r="D305" s="136"/>
      <c r="E305" s="165"/>
      <c r="J305" s="1"/>
      <c r="K305" s="245" t="s">
        <v>470</v>
      </c>
      <c r="L305" s="210"/>
      <c r="M305" s="178" t="s">
        <v>492</v>
      </c>
      <c r="N305" s="178"/>
      <c r="O305" s="178"/>
      <c r="P305" s="178"/>
      <c r="Q305" s="178"/>
      <c r="R305" s="178"/>
      <c r="S305" s="178"/>
      <c r="T305" s="178"/>
      <c r="U305" s="178"/>
      <c r="V305" s="178"/>
      <c r="W305" s="178"/>
      <c r="X305" s="178"/>
      <c r="Y305" s="178"/>
      <c r="Z305" s="178"/>
      <c r="AA305" s="178"/>
      <c r="AB305" s="178"/>
      <c r="AC305" s="178"/>
      <c r="AD305" s="178"/>
      <c r="AE305" s="178"/>
      <c r="AF305" s="178"/>
      <c r="AG305" s="178"/>
      <c r="AH305" s="178"/>
      <c r="AI305" s="178"/>
      <c r="AJ305" s="178"/>
      <c r="AK305" s="178"/>
      <c r="AL305" s="178"/>
      <c r="AM305" s="178"/>
      <c r="AN305" s="178"/>
      <c r="AO305" s="178"/>
      <c r="AP305" s="178"/>
      <c r="AQ305" s="178"/>
      <c r="AR305" s="178"/>
      <c r="AS305" s="178"/>
      <c r="AT305" s="178"/>
      <c r="AU305" s="178"/>
      <c r="AV305" s="178"/>
      <c r="AW305" s="178"/>
      <c r="AX305" s="178"/>
      <c r="AY305" s="179"/>
      <c r="AZ305" s="79"/>
    </row>
    <row r="306" spans="1:52" ht="17.25" customHeight="1" x14ac:dyDescent="0.15">
      <c r="A306" s="268"/>
      <c r="B306" s="269"/>
      <c r="C306" s="24"/>
      <c r="D306" s="136"/>
      <c r="E306" s="165"/>
      <c r="J306" s="1"/>
      <c r="K306" s="130"/>
      <c r="L306" s="86"/>
      <c r="M306" s="178"/>
      <c r="N306" s="178"/>
      <c r="O306" s="178"/>
      <c r="P306" s="178"/>
      <c r="Q306" s="178"/>
      <c r="R306" s="178"/>
      <c r="S306" s="178"/>
      <c r="T306" s="178"/>
      <c r="U306" s="178"/>
      <c r="V306" s="178"/>
      <c r="W306" s="178"/>
      <c r="X306" s="178"/>
      <c r="Y306" s="178"/>
      <c r="Z306" s="178"/>
      <c r="AA306" s="178"/>
      <c r="AB306" s="178"/>
      <c r="AC306" s="178"/>
      <c r="AD306" s="178"/>
      <c r="AE306" s="178"/>
      <c r="AF306" s="178"/>
      <c r="AG306" s="178"/>
      <c r="AH306" s="178"/>
      <c r="AI306" s="178"/>
      <c r="AJ306" s="178"/>
      <c r="AK306" s="178"/>
      <c r="AL306" s="178"/>
      <c r="AM306" s="178"/>
      <c r="AN306" s="178"/>
      <c r="AO306" s="178"/>
      <c r="AP306" s="178"/>
      <c r="AQ306" s="178"/>
      <c r="AR306" s="178"/>
      <c r="AS306" s="178"/>
      <c r="AT306" s="178"/>
      <c r="AU306" s="178"/>
      <c r="AV306" s="178"/>
      <c r="AW306" s="178"/>
      <c r="AX306" s="178"/>
      <c r="AY306" s="179"/>
      <c r="AZ306" s="79"/>
    </row>
    <row r="307" spans="1:52" ht="17.25" customHeight="1" x14ac:dyDescent="0.15">
      <c r="A307" s="80"/>
      <c r="B307" s="81"/>
      <c r="C307" s="24"/>
      <c r="D307" s="136"/>
      <c r="E307" s="165"/>
      <c r="J307" s="1"/>
      <c r="K307" s="130"/>
      <c r="L307" s="86"/>
      <c r="M307" s="178"/>
      <c r="N307" s="178"/>
      <c r="O307" s="178"/>
      <c r="P307" s="178"/>
      <c r="Q307" s="178"/>
      <c r="R307" s="178"/>
      <c r="S307" s="178"/>
      <c r="T307" s="178"/>
      <c r="U307" s="178"/>
      <c r="V307" s="178"/>
      <c r="W307" s="178"/>
      <c r="X307" s="178"/>
      <c r="Y307" s="178"/>
      <c r="Z307" s="178"/>
      <c r="AA307" s="178"/>
      <c r="AB307" s="178"/>
      <c r="AC307" s="178"/>
      <c r="AD307" s="178"/>
      <c r="AE307" s="178"/>
      <c r="AF307" s="178"/>
      <c r="AG307" s="178"/>
      <c r="AH307" s="178"/>
      <c r="AI307" s="178"/>
      <c r="AJ307" s="178"/>
      <c r="AK307" s="178"/>
      <c r="AL307" s="178"/>
      <c r="AM307" s="178"/>
      <c r="AN307" s="178"/>
      <c r="AO307" s="178"/>
      <c r="AP307" s="178"/>
      <c r="AQ307" s="178"/>
      <c r="AR307" s="178"/>
      <c r="AS307" s="178"/>
      <c r="AT307" s="178"/>
      <c r="AU307" s="178"/>
      <c r="AV307" s="178"/>
      <c r="AW307" s="178"/>
      <c r="AX307" s="178"/>
      <c r="AY307" s="179"/>
      <c r="AZ307" s="79"/>
    </row>
    <row r="308" spans="1:52" ht="17.25" customHeight="1" x14ac:dyDescent="0.15">
      <c r="A308" s="122"/>
      <c r="B308" s="123"/>
      <c r="C308" s="24"/>
      <c r="D308" s="25"/>
      <c r="J308" s="1"/>
      <c r="K308" s="245" t="s">
        <v>471</v>
      </c>
      <c r="L308" s="210"/>
      <c r="M308" s="196" t="s">
        <v>472</v>
      </c>
      <c r="N308" s="196"/>
      <c r="O308" s="196"/>
      <c r="P308" s="196"/>
      <c r="Q308" s="196"/>
      <c r="R308" s="196"/>
      <c r="S308" s="196"/>
      <c r="T308" s="196"/>
      <c r="U308" s="196"/>
      <c r="V308" s="196"/>
      <c r="W308" s="196"/>
      <c r="X308" s="196"/>
      <c r="Y308" s="196"/>
      <c r="Z308" s="196"/>
      <c r="AA308" s="196"/>
      <c r="AB308" s="196"/>
      <c r="AC308" s="196"/>
      <c r="AD308" s="196"/>
      <c r="AE308" s="196"/>
      <c r="AF308" s="196"/>
      <c r="AG308" s="196"/>
      <c r="AH308" s="196"/>
      <c r="AI308" s="196"/>
      <c r="AJ308" s="196"/>
      <c r="AK308" s="196"/>
      <c r="AL308" s="196"/>
      <c r="AM308" s="196"/>
      <c r="AN308" s="196"/>
      <c r="AO308" s="196"/>
      <c r="AP308" s="196"/>
      <c r="AQ308" s="196"/>
      <c r="AR308" s="196"/>
      <c r="AS308" s="196"/>
      <c r="AT308" s="196"/>
      <c r="AU308" s="196"/>
      <c r="AV308" s="196"/>
      <c r="AW308" s="196"/>
      <c r="AX308" s="196"/>
      <c r="AY308" s="197"/>
      <c r="AZ308" s="79"/>
    </row>
    <row r="309" spans="1:52" ht="17.25" customHeight="1" x14ac:dyDescent="0.15">
      <c r="A309" s="122"/>
      <c r="B309" s="123"/>
      <c r="C309" s="24"/>
      <c r="D309" s="25"/>
      <c r="J309" s="1"/>
      <c r="K309" s="82"/>
      <c r="L309" s="86"/>
      <c r="M309" s="196"/>
      <c r="N309" s="196"/>
      <c r="O309" s="196"/>
      <c r="P309" s="196"/>
      <c r="Q309" s="196"/>
      <c r="R309" s="196"/>
      <c r="S309" s="196"/>
      <c r="T309" s="196"/>
      <c r="U309" s="196"/>
      <c r="V309" s="196"/>
      <c r="W309" s="196"/>
      <c r="X309" s="196"/>
      <c r="Y309" s="196"/>
      <c r="Z309" s="196"/>
      <c r="AA309" s="196"/>
      <c r="AB309" s="196"/>
      <c r="AC309" s="196"/>
      <c r="AD309" s="196"/>
      <c r="AE309" s="196"/>
      <c r="AF309" s="196"/>
      <c r="AG309" s="196"/>
      <c r="AH309" s="196"/>
      <c r="AI309" s="196"/>
      <c r="AJ309" s="196"/>
      <c r="AK309" s="196"/>
      <c r="AL309" s="196"/>
      <c r="AM309" s="196"/>
      <c r="AN309" s="196"/>
      <c r="AO309" s="196"/>
      <c r="AP309" s="196"/>
      <c r="AQ309" s="196"/>
      <c r="AR309" s="196"/>
      <c r="AS309" s="196"/>
      <c r="AT309" s="196"/>
      <c r="AU309" s="196"/>
      <c r="AV309" s="196"/>
      <c r="AW309" s="196"/>
      <c r="AX309" s="196"/>
      <c r="AY309" s="197"/>
      <c r="AZ309" s="79"/>
    </row>
    <row r="310" spans="1:52" ht="17.25" customHeight="1" thickBot="1" x14ac:dyDescent="0.2">
      <c r="A310" s="148"/>
      <c r="B310" s="149"/>
      <c r="C310" s="42"/>
      <c r="D310" s="43"/>
      <c r="E310" s="156"/>
      <c r="F310" s="156"/>
      <c r="G310" s="156"/>
      <c r="H310" s="156"/>
      <c r="I310" s="156"/>
      <c r="J310" s="6"/>
      <c r="K310" s="246" t="s">
        <v>473</v>
      </c>
      <c r="L310" s="247"/>
      <c r="M310" s="248" t="s">
        <v>474</v>
      </c>
      <c r="N310" s="248"/>
      <c r="O310" s="248"/>
      <c r="P310" s="248"/>
      <c r="Q310" s="248"/>
      <c r="R310" s="248"/>
      <c r="S310" s="248"/>
      <c r="T310" s="248"/>
      <c r="U310" s="248"/>
      <c r="V310" s="248"/>
      <c r="W310" s="248"/>
      <c r="X310" s="248"/>
      <c r="Y310" s="248"/>
      <c r="Z310" s="248"/>
      <c r="AA310" s="248"/>
      <c r="AB310" s="248"/>
      <c r="AC310" s="248"/>
      <c r="AD310" s="248"/>
      <c r="AE310" s="248"/>
      <c r="AF310" s="248"/>
      <c r="AG310" s="248"/>
      <c r="AH310" s="248"/>
      <c r="AI310" s="248"/>
      <c r="AJ310" s="248"/>
      <c r="AK310" s="248"/>
      <c r="AL310" s="248"/>
      <c r="AM310" s="248"/>
      <c r="AN310" s="248"/>
      <c r="AO310" s="248"/>
      <c r="AP310" s="248"/>
      <c r="AQ310" s="248"/>
      <c r="AR310" s="248"/>
      <c r="AS310" s="248"/>
      <c r="AT310" s="248"/>
      <c r="AU310" s="248"/>
      <c r="AV310" s="248"/>
      <c r="AW310" s="248"/>
      <c r="AX310" s="248"/>
      <c r="AY310" s="249"/>
      <c r="AZ310" s="79"/>
    </row>
    <row r="311" spans="1:52" ht="17.25" customHeight="1" x14ac:dyDescent="0.15">
      <c r="A311" s="232" t="s">
        <v>475</v>
      </c>
      <c r="B311" s="233"/>
      <c r="C311" s="1" t="s">
        <v>4</v>
      </c>
      <c r="D311" s="250" t="s">
        <v>476</v>
      </c>
      <c r="E311" s="207"/>
      <c r="F311" s="207"/>
      <c r="G311" s="207"/>
      <c r="H311" s="207"/>
      <c r="I311" s="208"/>
      <c r="J311" s="1" t="s">
        <v>4</v>
      </c>
      <c r="K311" s="251" t="s">
        <v>477</v>
      </c>
      <c r="L311" s="252"/>
      <c r="M311" s="252"/>
      <c r="N311" s="252"/>
      <c r="O311" s="252"/>
      <c r="P311" s="252"/>
      <c r="Q311" s="252"/>
      <c r="R311" s="252"/>
      <c r="S311" s="252"/>
      <c r="T311" s="252"/>
      <c r="U311" s="252"/>
      <c r="V311" s="252"/>
      <c r="W311" s="252"/>
      <c r="X311" s="252"/>
      <c r="Y311" s="252"/>
      <c r="Z311" s="252"/>
      <c r="AA311" s="252"/>
      <c r="AB311" s="252"/>
      <c r="AC311" s="252"/>
      <c r="AD311" s="252"/>
      <c r="AE311" s="252"/>
      <c r="AF311" s="252"/>
      <c r="AG311" s="252"/>
      <c r="AH311" s="252"/>
      <c r="AI311" s="252"/>
      <c r="AJ311" s="252"/>
      <c r="AK311" s="252"/>
      <c r="AL311" s="252"/>
      <c r="AM311" s="252"/>
      <c r="AN311" s="252"/>
      <c r="AO311" s="252"/>
      <c r="AP311" s="252"/>
      <c r="AQ311" s="252"/>
      <c r="AR311" s="252"/>
      <c r="AS311" s="252"/>
      <c r="AT311" s="252"/>
      <c r="AU311" s="252"/>
      <c r="AV311" s="252"/>
      <c r="AW311" s="252"/>
      <c r="AX311" s="252"/>
      <c r="AY311" s="253"/>
      <c r="AZ311" s="86"/>
    </row>
    <row r="312" spans="1:52" ht="17.25" customHeight="1" x14ac:dyDescent="0.15">
      <c r="A312" s="201"/>
      <c r="B312" s="202"/>
      <c r="C312" s="24"/>
      <c r="J312" s="1"/>
      <c r="K312" s="254"/>
      <c r="L312" s="255"/>
      <c r="M312" s="255"/>
      <c r="N312" s="255"/>
      <c r="O312" s="255"/>
      <c r="P312" s="255"/>
      <c r="Q312" s="255"/>
      <c r="R312" s="255"/>
      <c r="S312" s="255"/>
      <c r="T312" s="255"/>
      <c r="U312" s="255"/>
      <c r="V312" s="255"/>
      <c r="W312" s="255"/>
      <c r="X312" s="255"/>
      <c r="Y312" s="255"/>
      <c r="Z312" s="255"/>
      <c r="AA312" s="255"/>
      <c r="AB312" s="255"/>
      <c r="AC312" s="255"/>
      <c r="AD312" s="255"/>
      <c r="AE312" s="255"/>
      <c r="AF312" s="255"/>
      <c r="AG312" s="255"/>
      <c r="AH312" s="255"/>
      <c r="AI312" s="255"/>
      <c r="AJ312" s="255"/>
      <c r="AK312" s="255"/>
      <c r="AL312" s="255"/>
      <c r="AM312" s="255"/>
      <c r="AN312" s="255"/>
      <c r="AO312" s="255"/>
      <c r="AP312" s="255"/>
      <c r="AQ312" s="255"/>
      <c r="AR312" s="255"/>
      <c r="AS312" s="255"/>
      <c r="AT312" s="255"/>
      <c r="AU312" s="255"/>
      <c r="AV312" s="255"/>
      <c r="AW312" s="255"/>
      <c r="AX312" s="255"/>
      <c r="AY312" s="256"/>
      <c r="AZ312" s="86"/>
    </row>
    <row r="313" spans="1:52" ht="17.25" customHeight="1" x14ac:dyDescent="0.15">
      <c r="A313" s="201"/>
      <c r="B313" s="202"/>
      <c r="C313" s="24"/>
      <c r="J313" s="1"/>
      <c r="K313" s="254"/>
      <c r="L313" s="255"/>
      <c r="M313" s="255"/>
      <c r="N313" s="255"/>
      <c r="O313" s="255"/>
      <c r="P313" s="255"/>
      <c r="Q313" s="255"/>
      <c r="R313" s="255"/>
      <c r="S313" s="255"/>
      <c r="T313" s="255"/>
      <c r="U313" s="255"/>
      <c r="V313" s="255"/>
      <c r="W313" s="255"/>
      <c r="X313" s="255"/>
      <c r="Y313" s="255"/>
      <c r="Z313" s="255"/>
      <c r="AA313" s="255"/>
      <c r="AB313" s="255"/>
      <c r="AC313" s="255"/>
      <c r="AD313" s="255"/>
      <c r="AE313" s="255"/>
      <c r="AF313" s="255"/>
      <c r="AG313" s="255"/>
      <c r="AH313" s="255"/>
      <c r="AI313" s="255"/>
      <c r="AJ313" s="255"/>
      <c r="AK313" s="255"/>
      <c r="AL313" s="255"/>
      <c r="AM313" s="255"/>
      <c r="AN313" s="255"/>
      <c r="AO313" s="255"/>
      <c r="AP313" s="255"/>
      <c r="AQ313" s="255"/>
      <c r="AR313" s="255"/>
      <c r="AS313" s="255"/>
      <c r="AT313" s="255"/>
      <c r="AU313" s="255"/>
      <c r="AV313" s="255"/>
      <c r="AW313" s="255"/>
      <c r="AX313" s="255"/>
      <c r="AY313" s="256"/>
      <c r="AZ313" s="86"/>
    </row>
    <row r="314" spans="1:52" ht="17.25" customHeight="1" x14ac:dyDescent="0.15">
      <c r="A314" s="122"/>
      <c r="B314" s="123"/>
      <c r="C314" s="24"/>
      <c r="J314" s="1"/>
      <c r="K314" s="254"/>
      <c r="L314" s="255"/>
      <c r="M314" s="255"/>
      <c r="N314" s="255"/>
      <c r="O314" s="255"/>
      <c r="P314" s="255"/>
      <c r="Q314" s="255"/>
      <c r="R314" s="255"/>
      <c r="S314" s="255"/>
      <c r="T314" s="255"/>
      <c r="U314" s="255"/>
      <c r="V314" s="255"/>
      <c r="W314" s="255"/>
      <c r="X314" s="255"/>
      <c r="Y314" s="255"/>
      <c r="Z314" s="255"/>
      <c r="AA314" s="255"/>
      <c r="AB314" s="255"/>
      <c r="AC314" s="255"/>
      <c r="AD314" s="255"/>
      <c r="AE314" s="255"/>
      <c r="AF314" s="255"/>
      <c r="AG314" s="255"/>
      <c r="AH314" s="255"/>
      <c r="AI314" s="255"/>
      <c r="AJ314" s="255"/>
      <c r="AK314" s="255"/>
      <c r="AL314" s="255"/>
      <c r="AM314" s="255"/>
      <c r="AN314" s="255"/>
      <c r="AO314" s="255"/>
      <c r="AP314" s="255"/>
      <c r="AQ314" s="255"/>
      <c r="AR314" s="255"/>
      <c r="AS314" s="255"/>
      <c r="AT314" s="255"/>
      <c r="AU314" s="255"/>
      <c r="AV314" s="255"/>
      <c r="AW314" s="255"/>
      <c r="AX314" s="255"/>
      <c r="AY314" s="256"/>
      <c r="AZ314" s="86"/>
    </row>
    <row r="315" spans="1:52" ht="17.25" customHeight="1" thickBot="1" x14ac:dyDescent="0.2">
      <c r="A315" s="148"/>
      <c r="B315" s="149"/>
      <c r="C315" s="42"/>
      <c r="D315" s="156"/>
      <c r="E315" s="156"/>
      <c r="F315" s="156"/>
      <c r="G315" s="156"/>
      <c r="H315" s="156"/>
      <c r="I315" s="156"/>
      <c r="J315" s="6"/>
      <c r="K315" s="257"/>
      <c r="L315" s="258"/>
      <c r="M315" s="258"/>
      <c r="N315" s="258"/>
      <c r="O315" s="258"/>
      <c r="P315" s="258"/>
      <c r="Q315" s="258"/>
      <c r="R315" s="258"/>
      <c r="S315" s="258"/>
      <c r="T315" s="258"/>
      <c r="U315" s="258"/>
      <c r="V315" s="258"/>
      <c r="W315" s="258"/>
      <c r="X315" s="258"/>
      <c r="Y315" s="258"/>
      <c r="Z315" s="258"/>
      <c r="AA315" s="258"/>
      <c r="AB315" s="258"/>
      <c r="AC315" s="258"/>
      <c r="AD315" s="258"/>
      <c r="AE315" s="258"/>
      <c r="AF315" s="258"/>
      <c r="AG315" s="258"/>
      <c r="AH315" s="258"/>
      <c r="AI315" s="258"/>
      <c r="AJ315" s="258"/>
      <c r="AK315" s="258"/>
      <c r="AL315" s="258"/>
      <c r="AM315" s="258"/>
      <c r="AN315" s="258"/>
      <c r="AO315" s="258"/>
      <c r="AP315" s="258"/>
      <c r="AQ315" s="258"/>
      <c r="AR315" s="258"/>
      <c r="AS315" s="258"/>
      <c r="AT315" s="258"/>
      <c r="AU315" s="258"/>
      <c r="AV315" s="258"/>
      <c r="AW315" s="258"/>
      <c r="AX315" s="258"/>
      <c r="AY315" s="259"/>
      <c r="AZ315" s="86"/>
    </row>
    <row r="316" spans="1:52" ht="17.25" customHeight="1" x14ac:dyDescent="0.15">
      <c r="A316" s="180" t="s">
        <v>478</v>
      </c>
      <c r="B316" s="181"/>
      <c r="C316" s="24" t="s">
        <v>130</v>
      </c>
      <c r="D316" s="2" t="s">
        <v>478</v>
      </c>
      <c r="I316" s="137"/>
      <c r="J316" s="1" t="s">
        <v>130</v>
      </c>
      <c r="K316" s="228" t="s">
        <v>493</v>
      </c>
      <c r="L316" s="196"/>
      <c r="M316" s="196"/>
      <c r="N316" s="196"/>
      <c r="O316" s="196"/>
      <c r="P316" s="196"/>
      <c r="Q316" s="196"/>
      <c r="R316" s="196"/>
      <c r="S316" s="196"/>
      <c r="T316" s="196"/>
      <c r="U316" s="196"/>
      <c r="V316" s="196"/>
      <c r="W316" s="196"/>
      <c r="X316" s="196"/>
      <c r="Y316" s="196"/>
      <c r="Z316" s="196"/>
      <c r="AA316" s="196"/>
      <c r="AB316" s="196"/>
      <c r="AC316" s="196"/>
      <c r="AD316" s="196"/>
      <c r="AE316" s="196"/>
      <c r="AF316" s="196"/>
      <c r="AG316" s="196"/>
      <c r="AH316" s="196"/>
      <c r="AI316" s="196"/>
      <c r="AJ316" s="196"/>
      <c r="AK316" s="196"/>
      <c r="AL316" s="196"/>
      <c r="AM316" s="196"/>
      <c r="AN316" s="196"/>
      <c r="AO316" s="196"/>
      <c r="AP316" s="196"/>
      <c r="AQ316" s="196"/>
      <c r="AR316" s="196"/>
      <c r="AS316" s="196"/>
      <c r="AT316" s="196"/>
      <c r="AU316" s="196"/>
      <c r="AV316" s="196"/>
      <c r="AW316" s="196"/>
      <c r="AX316" s="196"/>
      <c r="AY316" s="197"/>
    </row>
    <row r="317" spans="1:52" ht="17.25" customHeight="1" x14ac:dyDescent="0.15">
      <c r="A317" s="122"/>
      <c r="B317" s="123"/>
      <c r="C317" s="24"/>
      <c r="I317" s="137"/>
      <c r="J317" s="23"/>
      <c r="K317" s="228"/>
      <c r="L317" s="196"/>
      <c r="M317" s="196"/>
      <c r="N317" s="196"/>
      <c r="O317" s="196"/>
      <c r="P317" s="196"/>
      <c r="Q317" s="196"/>
      <c r="R317" s="196"/>
      <c r="S317" s="196"/>
      <c r="T317" s="196"/>
      <c r="U317" s="196"/>
      <c r="V317" s="196"/>
      <c r="W317" s="196"/>
      <c r="X317" s="196"/>
      <c r="Y317" s="196"/>
      <c r="Z317" s="196"/>
      <c r="AA317" s="196"/>
      <c r="AB317" s="196"/>
      <c r="AC317" s="196"/>
      <c r="AD317" s="196"/>
      <c r="AE317" s="196"/>
      <c r="AF317" s="196"/>
      <c r="AG317" s="196"/>
      <c r="AH317" s="196"/>
      <c r="AI317" s="196"/>
      <c r="AJ317" s="196"/>
      <c r="AK317" s="196"/>
      <c r="AL317" s="196"/>
      <c r="AM317" s="196"/>
      <c r="AN317" s="196"/>
      <c r="AO317" s="196"/>
      <c r="AP317" s="196"/>
      <c r="AQ317" s="196"/>
      <c r="AR317" s="196"/>
      <c r="AS317" s="196"/>
      <c r="AT317" s="196"/>
      <c r="AU317" s="196"/>
      <c r="AV317" s="196"/>
      <c r="AW317" s="196"/>
      <c r="AX317" s="196"/>
      <c r="AY317" s="197"/>
    </row>
    <row r="318" spans="1:52" ht="17.25" customHeight="1" thickBot="1" x14ac:dyDescent="0.2">
      <c r="A318" s="13"/>
      <c r="B318" s="157"/>
      <c r="C318" s="42"/>
      <c r="D318" s="156"/>
      <c r="E318" s="156"/>
      <c r="F318" s="156"/>
      <c r="G318" s="156"/>
      <c r="H318" s="156"/>
      <c r="I318" s="157"/>
      <c r="J318" s="13"/>
      <c r="K318" s="229"/>
      <c r="L318" s="230"/>
      <c r="M318" s="230"/>
      <c r="N318" s="230"/>
      <c r="O318" s="230"/>
      <c r="P318" s="230"/>
      <c r="Q318" s="230"/>
      <c r="R318" s="230"/>
      <c r="S318" s="230"/>
      <c r="T318" s="230"/>
      <c r="U318" s="230"/>
      <c r="V318" s="230"/>
      <c r="W318" s="230"/>
      <c r="X318" s="230"/>
      <c r="Y318" s="230"/>
      <c r="Z318" s="230"/>
      <c r="AA318" s="230"/>
      <c r="AB318" s="230"/>
      <c r="AC318" s="230"/>
      <c r="AD318" s="230"/>
      <c r="AE318" s="230"/>
      <c r="AF318" s="230"/>
      <c r="AG318" s="230"/>
      <c r="AH318" s="230"/>
      <c r="AI318" s="230"/>
      <c r="AJ318" s="230"/>
      <c r="AK318" s="230"/>
      <c r="AL318" s="230"/>
      <c r="AM318" s="230"/>
      <c r="AN318" s="230"/>
      <c r="AO318" s="230"/>
      <c r="AP318" s="230"/>
      <c r="AQ318" s="230"/>
      <c r="AR318" s="230"/>
      <c r="AS318" s="230"/>
      <c r="AT318" s="230"/>
      <c r="AU318" s="230"/>
      <c r="AV318" s="230"/>
      <c r="AW318" s="230"/>
      <c r="AX318" s="230"/>
      <c r="AY318" s="231"/>
    </row>
    <row r="319" spans="1:52" ht="17.25" customHeight="1" x14ac:dyDescent="0.15">
      <c r="A319" s="232" t="s">
        <v>479</v>
      </c>
      <c r="B319" s="233"/>
      <c r="C319" s="16" t="s">
        <v>130</v>
      </c>
      <c r="D319" s="235" t="s">
        <v>480</v>
      </c>
      <c r="E319" s="279"/>
      <c r="F319" s="279"/>
      <c r="G319" s="279"/>
      <c r="H319" s="279"/>
      <c r="I319" s="280"/>
      <c r="J319" s="3" t="s">
        <v>130</v>
      </c>
      <c r="K319" s="234" t="s">
        <v>481</v>
      </c>
      <c r="L319" s="235"/>
      <c r="M319" s="235"/>
      <c r="N319" s="235"/>
      <c r="O319" s="235"/>
      <c r="P319" s="235"/>
      <c r="Q319" s="235"/>
      <c r="R319" s="235"/>
      <c r="S319" s="235"/>
      <c r="T319" s="235"/>
      <c r="U319" s="235"/>
      <c r="V319" s="235"/>
      <c r="W319" s="235"/>
      <c r="X319" s="235"/>
      <c r="Y319" s="235"/>
      <c r="Z319" s="235"/>
      <c r="AA319" s="235"/>
      <c r="AB319" s="235"/>
      <c r="AC319" s="235"/>
      <c r="AD319" s="235"/>
      <c r="AE319" s="235"/>
      <c r="AF319" s="235"/>
      <c r="AG319" s="235"/>
      <c r="AH319" s="235"/>
      <c r="AI319" s="235"/>
      <c r="AJ319" s="235"/>
      <c r="AK319" s="235"/>
      <c r="AL319" s="235"/>
      <c r="AM319" s="235"/>
      <c r="AN319" s="235"/>
      <c r="AO319" s="235"/>
      <c r="AP319" s="235"/>
      <c r="AQ319" s="235"/>
      <c r="AR319" s="235"/>
      <c r="AS319" s="235"/>
      <c r="AT319" s="235"/>
      <c r="AU319" s="235"/>
      <c r="AV319" s="235"/>
      <c r="AW319" s="235"/>
      <c r="AX319" s="235"/>
      <c r="AY319" s="236"/>
    </row>
    <row r="320" spans="1:52" ht="17.25" customHeight="1" x14ac:dyDescent="0.15">
      <c r="A320" s="201"/>
      <c r="B320" s="202"/>
      <c r="C320" s="24"/>
      <c r="D320" s="281"/>
      <c r="E320" s="281"/>
      <c r="F320" s="281"/>
      <c r="G320" s="281"/>
      <c r="H320" s="281"/>
      <c r="I320" s="282"/>
      <c r="J320" s="23"/>
      <c r="K320" s="177"/>
      <c r="L320" s="178"/>
      <c r="M320" s="178"/>
      <c r="N320" s="178"/>
      <c r="O320" s="178"/>
      <c r="P320" s="178"/>
      <c r="Q320" s="178"/>
      <c r="R320" s="178"/>
      <c r="S320" s="178"/>
      <c r="T320" s="178"/>
      <c r="U320" s="178"/>
      <c r="V320" s="178"/>
      <c r="W320" s="178"/>
      <c r="X320" s="178"/>
      <c r="Y320" s="178"/>
      <c r="Z320" s="178"/>
      <c r="AA320" s="178"/>
      <c r="AB320" s="178"/>
      <c r="AC320" s="178"/>
      <c r="AD320" s="178"/>
      <c r="AE320" s="178"/>
      <c r="AF320" s="178"/>
      <c r="AG320" s="178"/>
      <c r="AH320" s="178"/>
      <c r="AI320" s="178"/>
      <c r="AJ320" s="178"/>
      <c r="AK320" s="178"/>
      <c r="AL320" s="178"/>
      <c r="AM320" s="178"/>
      <c r="AN320" s="178"/>
      <c r="AO320" s="178"/>
      <c r="AP320" s="178"/>
      <c r="AQ320" s="178"/>
      <c r="AR320" s="178"/>
      <c r="AS320" s="178"/>
      <c r="AT320" s="178"/>
      <c r="AU320" s="178"/>
      <c r="AV320" s="178"/>
      <c r="AW320" s="178"/>
      <c r="AX320" s="178"/>
      <c r="AY320" s="179"/>
    </row>
    <row r="321" spans="1:51" ht="17.25" customHeight="1" thickBot="1" x14ac:dyDescent="0.2">
      <c r="A321" s="138"/>
      <c r="B321" s="139"/>
      <c r="C321" s="42"/>
      <c r="D321" s="156"/>
      <c r="E321" s="156"/>
      <c r="F321" s="156"/>
      <c r="G321" s="156"/>
      <c r="H321" s="156"/>
      <c r="I321" s="157"/>
      <c r="J321" s="13"/>
      <c r="K321" s="237"/>
      <c r="L321" s="238"/>
      <c r="M321" s="238"/>
      <c r="N321" s="238"/>
      <c r="O321" s="238"/>
      <c r="P321" s="238"/>
      <c r="Q321" s="238"/>
      <c r="R321" s="238"/>
      <c r="S321" s="238"/>
      <c r="T321" s="238"/>
      <c r="U321" s="238"/>
      <c r="V321" s="238"/>
      <c r="W321" s="238"/>
      <c r="X321" s="238"/>
      <c r="Y321" s="238"/>
      <c r="Z321" s="238"/>
      <c r="AA321" s="238"/>
      <c r="AB321" s="238"/>
      <c r="AC321" s="238"/>
      <c r="AD321" s="238"/>
      <c r="AE321" s="238"/>
      <c r="AF321" s="238"/>
      <c r="AG321" s="238"/>
      <c r="AH321" s="238"/>
      <c r="AI321" s="238"/>
      <c r="AJ321" s="238"/>
      <c r="AK321" s="238"/>
      <c r="AL321" s="238"/>
      <c r="AM321" s="238"/>
      <c r="AN321" s="238"/>
      <c r="AO321" s="238"/>
      <c r="AP321" s="238"/>
      <c r="AQ321" s="238"/>
      <c r="AR321" s="238"/>
      <c r="AS321" s="238"/>
      <c r="AT321" s="238"/>
      <c r="AU321" s="238"/>
      <c r="AV321" s="238"/>
      <c r="AW321" s="238"/>
      <c r="AX321" s="238"/>
      <c r="AY321" s="239"/>
    </row>
    <row r="322" spans="1:51" ht="17.25" customHeight="1" x14ac:dyDescent="0.15">
      <c r="A322" s="232" t="s">
        <v>482</v>
      </c>
      <c r="B322" s="233"/>
      <c r="C322" s="10" t="s">
        <v>4</v>
      </c>
      <c r="D322" s="158" t="s">
        <v>483</v>
      </c>
      <c r="E322" s="132"/>
      <c r="F322" s="132"/>
      <c r="G322" s="132"/>
      <c r="H322" s="132"/>
      <c r="I322" s="132"/>
      <c r="J322" s="3" t="s">
        <v>4</v>
      </c>
      <c r="K322" s="234" t="s">
        <v>484</v>
      </c>
      <c r="L322" s="235"/>
      <c r="M322" s="235"/>
      <c r="N322" s="235"/>
      <c r="O322" s="235"/>
      <c r="P322" s="235"/>
      <c r="Q322" s="235"/>
      <c r="R322" s="235"/>
      <c r="S322" s="235"/>
      <c r="T322" s="235"/>
      <c r="U322" s="235"/>
      <c r="V322" s="235"/>
      <c r="W322" s="235"/>
      <c r="X322" s="235"/>
      <c r="Y322" s="235"/>
      <c r="Z322" s="235"/>
      <c r="AA322" s="235"/>
      <c r="AB322" s="235"/>
      <c r="AC322" s="235"/>
      <c r="AD322" s="235"/>
      <c r="AE322" s="235"/>
      <c r="AF322" s="235"/>
      <c r="AG322" s="235"/>
      <c r="AH322" s="235"/>
      <c r="AI322" s="235"/>
      <c r="AJ322" s="235"/>
      <c r="AK322" s="235"/>
      <c r="AL322" s="235"/>
      <c r="AM322" s="235"/>
      <c r="AN322" s="235"/>
      <c r="AO322" s="235"/>
      <c r="AP322" s="235"/>
      <c r="AQ322" s="235"/>
      <c r="AR322" s="235"/>
      <c r="AS322" s="235"/>
      <c r="AT322" s="235"/>
      <c r="AU322" s="235"/>
      <c r="AV322" s="235"/>
      <c r="AW322" s="235"/>
      <c r="AX322" s="235"/>
      <c r="AY322" s="236"/>
    </row>
    <row r="323" spans="1:51" ht="17.25" customHeight="1" x14ac:dyDescent="0.15">
      <c r="A323" s="201"/>
      <c r="B323" s="202"/>
      <c r="C323" s="14"/>
      <c r="D323" s="25"/>
      <c r="J323" s="122"/>
      <c r="K323" s="177"/>
      <c r="L323" s="178"/>
      <c r="M323" s="178"/>
      <c r="N323" s="178"/>
      <c r="O323" s="178"/>
      <c r="P323" s="178"/>
      <c r="Q323" s="178"/>
      <c r="R323" s="178"/>
      <c r="S323" s="178"/>
      <c r="T323" s="178"/>
      <c r="U323" s="178"/>
      <c r="V323" s="178"/>
      <c r="W323" s="178"/>
      <c r="X323" s="178"/>
      <c r="Y323" s="178"/>
      <c r="Z323" s="178"/>
      <c r="AA323" s="178"/>
      <c r="AB323" s="178"/>
      <c r="AC323" s="178"/>
      <c r="AD323" s="178"/>
      <c r="AE323" s="178"/>
      <c r="AF323" s="178"/>
      <c r="AG323" s="178"/>
      <c r="AH323" s="178"/>
      <c r="AI323" s="178"/>
      <c r="AJ323" s="178"/>
      <c r="AK323" s="178"/>
      <c r="AL323" s="178"/>
      <c r="AM323" s="178"/>
      <c r="AN323" s="178"/>
      <c r="AO323" s="178"/>
      <c r="AP323" s="178"/>
      <c r="AQ323" s="178"/>
      <c r="AR323" s="178"/>
      <c r="AS323" s="178"/>
      <c r="AT323" s="178"/>
      <c r="AU323" s="178"/>
      <c r="AV323" s="178"/>
      <c r="AW323" s="178"/>
      <c r="AX323" s="178"/>
      <c r="AY323" s="179"/>
    </row>
    <row r="324" spans="1:51" ht="17.25" customHeight="1" thickBot="1" x14ac:dyDescent="0.2">
      <c r="A324" s="11"/>
      <c r="B324" s="12"/>
      <c r="C324" s="148"/>
      <c r="D324" s="43"/>
      <c r="E324" s="156"/>
      <c r="F324" s="156"/>
      <c r="G324" s="156"/>
      <c r="H324" s="156"/>
      <c r="I324" s="156"/>
      <c r="J324" s="13"/>
      <c r="K324" s="237"/>
      <c r="L324" s="238"/>
      <c r="M324" s="238"/>
      <c r="N324" s="238"/>
      <c r="O324" s="238"/>
      <c r="P324" s="238"/>
      <c r="Q324" s="238"/>
      <c r="R324" s="238"/>
      <c r="S324" s="238"/>
      <c r="T324" s="238"/>
      <c r="U324" s="238"/>
      <c r="V324" s="238"/>
      <c r="W324" s="238"/>
      <c r="X324" s="238"/>
      <c r="Y324" s="238"/>
      <c r="Z324" s="238"/>
      <c r="AA324" s="238"/>
      <c r="AB324" s="238"/>
      <c r="AC324" s="238"/>
      <c r="AD324" s="238"/>
      <c r="AE324" s="238"/>
      <c r="AF324" s="238"/>
      <c r="AG324" s="238"/>
      <c r="AH324" s="238"/>
      <c r="AI324" s="238"/>
      <c r="AJ324" s="238"/>
      <c r="AK324" s="238"/>
      <c r="AL324" s="238"/>
      <c r="AM324" s="238"/>
      <c r="AN324" s="238"/>
      <c r="AO324" s="238"/>
      <c r="AP324" s="238"/>
      <c r="AQ324" s="238"/>
      <c r="AR324" s="238"/>
      <c r="AS324" s="238"/>
      <c r="AT324" s="238"/>
      <c r="AU324" s="238"/>
      <c r="AV324" s="238"/>
      <c r="AW324" s="238"/>
      <c r="AX324" s="238"/>
      <c r="AY324" s="239"/>
    </row>
    <row r="325" spans="1:51" ht="17.25" customHeight="1" x14ac:dyDescent="0.15">
      <c r="A325" s="232" t="s">
        <v>485</v>
      </c>
      <c r="B325" s="233"/>
      <c r="C325" s="10" t="s">
        <v>329</v>
      </c>
      <c r="D325" s="158" t="s">
        <v>485</v>
      </c>
      <c r="E325" s="132"/>
      <c r="F325" s="132"/>
      <c r="G325" s="132"/>
      <c r="H325" s="132"/>
      <c r="I325" s="132"/>
      <c r="J325" s="3" t="s">
        <v>4</v>
      </c>
      <c r="K325" s="234" t="s">
        <v>486</v>
      </c>
      <c r="L325" s="235"/>
      <c r="M325" s="235"/>
      <c r="N325" s="235"/>
      <c r="O325" s="235"/>
      <c r="P325" s="235"/>
      <c r="Q325" s="235"/>
      <c r="R325" s="235"/>
      <c r="S325" s="235"/>
      <c r="T325" s="235"/>
      <c r="U325" s="235"/>
      <c r="V325" s="235"/>
      <c r="W325" s="235"/>
      <c r="X325" s="235"/>
      <c r="Y325" s="235"/>
      <c r="Z325" s="235"/>
      <c r="AA325" s="235"/>
      <c r="AB325" s="235"/>
      <c r="AC325" s="235"/>
      <c r="AD325" s="235"/>
      <c r="AE325" s="235"/>
      <c r="AF325" s="235"/>
      <c r="AG325" s="235"/>
      <c r="AH325" s="235"/>
      <c r="AI325" s="235"/>
      <c r="AJ325" s="235"/>
      <c r="AK325" s="235"/>
      <c r="AL325" s="235"/>
      <c r="AM325" s="235"/>
      <c r="AN325" s="235"/>
      <c r="AO325" s="235"/>
      <c r="AP325" s="235"/>
      <c r="AQ325" s="235"/>
      <c r="AR325" s="235"/>
      <c r="AS325" s="235"/>
      <c r="AT325" s="235"/>
      <c r="AU325" s="235"/>
      <c r="AV325" s="235"/>
      <c r="AW325" s="235"/>
      <c r="AX325" s="235"/>
      <c r="AY325" s="236"/>
    </row>
    <row r="326" spans="1:51" ht="17.25" customHeight="1" x14ac:dyDescent="0.15">
      <c r="A326" s="201"/>
      <c r="B326" s="202"/>
      <c r="C326" s="14"/>
      <c r="D326" s="136"/>
      <c r="E326" s="165"/>
      <c r="F326" s="165"/>
      <c r="G326" s="165"/>
      <c r="H326" s="165"/>
      <c r="I326" s="166"/>
      <c r="J326" s="122"/>
      <c r="K326" s="177"/>
      <c r="L326" s="178"/>
      <c r="M326" s="178"/>
      <c r="N326" s="178"/>
      <c r="O326" s="178"/>
      <c r="P326" s="178"/>
      <c r="Q326" s="178"/>
      <c r="R326" s="178"/>
      <c r="S326" s="178"/>
      <c r="T326" s="178"/>
      <c r="U326" s="178"/>
      <c r="V326" s="178"/>
      <c r="W326" s="178"/>
      <c r="X326" s="178"/>
      <c r="Y326" s="178"/>
      <c r="Z326" s="178"/>
      <c r="AA326" s="178"/>
      <c r="AB326" s="178"/>
      <c r="AC326" s="178"/>
      <c r="AD326" s="178"/>
      <c r="AE326" s="178"/>
      <c r="AF326" s="178"/>
      <c r="AG326" s="178"/>
      <c r="AH326" s="178"/>
      <c r="AI326" s="178"/>
      <c r="AJ326" s="178"/>
      <c r="AK326" s="178"/>
      <c r="AL326" s="178"/>
      <c r="AM326" s="178"/>
      <c r="AN326" s="178"/>
      <c r="AO326" s="178"/>
      <c r="AP326" s="178"/>
      <c r="AQ326" s="178"/>
      <c r="AR326" s="178"/>
      <c r="AS326" s="178"/>
      <c r="AT326" s="178"/>
      <c r="AU326" s="178"/>
      <c r="AV326" s="178"/>
      <c r="AW326" s="178"/>
      <c r="AX326" s="178"/>
      <c r="AY326" s="179"/>
    </row>
    <row r="327" spans="1:51" ht="17.25" customHeight="1" thickBot="1" x14ac:dyDescent="0.2">
      <c r="A327" s="11"/>
      <c r="B327" s="12"/>
      <c r="C327" s="148"/>
      <c r="D327" s="83"/>
      <c r="E327" s="84"/>
      <c r="F327" s="84"/>
      <c r="G327" s="84"/>
      <c r="H327" s="84"/>
      <c r="I327" s="12"/>
      <c r="J327" s="122"/>
      <c r="K327" s="119"/>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c r="AW327" s="120"/>
      <c r="AX327" s="120"/>
      <c r="AY327" s="121"/>
    </row>
    <row r="328" spans="1:51" ht="17.25" customHeight="1" x14ac:dyDescent="0.15">
      <c r="A328" s="232" t="s">
        <v>487</v>
      </c>
      <c r="B328" s="233"/>
      <c r="C328" s="10" t="s">
        <v>4</v>
      </c>
      <c r="D328" s="158" t="s">
        <v>488</v>
      </c>
      <c r="E328" s="132"/>
      <c r="F328" s="132"/>
      <c r="G328" s="132"/>
      <c r="H328" s="132"/>
      <c r="I328" s="132"/>
      <c r="J328" s="3" t="s">
        <v>4</v>
      </c>
      <c r="K328" s="234" t="s">
        <v>489</v>
      </c>
      <c r="L328" s="235"/>
      <c r="M328" s="235"/>
      <c r="N328" s="235"/>
      <c r="O328" s="235"/>
      <c r="P328" s="235"/>
      <c r="Q328" s="235"/>
      <c r="R328" s="235"/>
      <c r="S328" s="235"/>
      <c r="T328" s="235"/>
      <c r="U328" s="235"/>
      <c r="V328" s="235"/>
      <c r="W328" s="235"/>
      <c r="X328" s="235"/>
      <c r="Y328" s="235"/>
      <c r="Z328" s="235"/>
      <c r="AA328" s="235"/>
      <c r="AB328" s="235"/>
      <c r="AC328" s="235"/>
      <c r="AD328" s="235"/>
      <c r="AE328" s="235"/>
      <c r="AF328" s="235"/>
      <c r="AG328" s="235"/>
      <c r="AH328" s="235"/>
      <c r="AI328" s="235"/>
      <c r="AJ328" s="235"/>
      <c r="AK328" s="235"/>
      <c r="AL328" s="235"/>
      <c r="AM328" s="235"/>
      <c r="AN328" s="235"/>
      <c r="AO328" s="235"/>
      <c r="AP328" s="235"/>
      <c r="AQ328" s="235"/>
      <c r="AR328" s="235"/>
      <c r="AS328" s="235"/>
      <c r="AT328" s="235"/>
      <c r="AU328" s="235"/>
      <c r="AV328" s="235"/>
      <c r="AW328" s="235"/>
      <c r="AX328" s="235"/>
      <c r="AY328" s="236"/>
    </row>
    <row r="329" spans="1:51" ht="17.25" customHeight="1" x14ac:dyDescent="0.15">
      <c r="A329" s="201"/>
      <c r="B329" s="202"/>
      <c r="C329" s="14"/>
      <c r="D329" s="273" t="s">
        <v>490</v>
      </c>
      <c r="E329" s="274"/>
      <c r="F329" s="274"/>
      <c r="G329" s="274"/>
      <c r="H329" s="274"/>
      <c r="I329" s="275"/>
      <c r="J329" s="122"/>
      <c r="K329" s="177"/>
      <c r="L329" s="178"/>
      <c r="M329" s="178"/>
      <c r="N329" s="178"/>
      <c r="O329" s="178"/>
      <c r="P329" s="178"/>
      <c r="Q329" s="178"/>
      <c r="R329" s="178"/>
      <c r="S329" s="178"/>
      <c r="T329" s="178"/>
      <c r="U329" s="178"/>
      <c r="V329" s="178"/>
      <c r="W329" s="178"/>
      <c r="X329" s="178"/>
      <c r="Y329" s="178"/>
      <c r="Z329" s="178"/>
      <c r="AA329" s="178"/>
      <c r="AB329" s="178"/>
      <c r="AC329" s="178"/>
      <c r="AD329" s="178"/>
      <c r="AE329" s="178"/>
      <c r="AF329" s="178"/>
      <c r="AG329" s="178"/>
      <c r="AH329" s="178"/>
      <c r="AI329" s="178"/>
      <c r="AJ329" s="178"/>
      <c r="AK329" s="178"/>
      <c r="AL329" s="178"/>
      <c r="AM329" s="178"/>
      <c r="AN329" s="178"/>
      <c r="AO329" s="178"/>
      <c r="AP329" s="178"/>
      <c r="AQ329" s="178"/>
      <c r="AR329" s="178"/>
      <c r="AS329" s="178"/>
      <c r="AT329" s="178"/>
      <c r="AU329" s="178"/>
      <c r="AV329" s="178"/>
      <c r="AW329" s="178"/>
      <c r="AX329" s="178"/>
      <c r="AY329" s="179"/>
    </row>
    <row r="330" spans="1:51" ht="17.25" customHeight="1" thickBot="1" x14ac:dyDescent="0.2">
      <c r="A330" s="11"/>
      <c r="B330" s="12"/>
      <c r="C330" s="148"/>
      <c r="D330" s="276"/>
      <c r="E330" s="277"/>
      <c r="F330" s="277"/>
      <c r="G330" s="277"/>
      <c r="H330" s="277"/>
      <c r="I330" s="278"/>
      <c r="J330" s="13"/>
      <c r="K330" s="237"/>
      <c r="L330" s="238"/>
      <c r="M330" s="238"/>
      <c r="N330" s="238"/>
      <c r="O330" s="238"/>
      <c r="P330" s="238"/>
      <c r="Q330" s="238"/>
      <c r="R330" s="238"/>
      <c r="S330" s="238"/>
      <c r="T330" s="238"/>
      <c r="U330" s="238"/>
      <c r="V330" s="238"/>
      <c r="W330" s="238"/>
      <c r="X330" s="238"/>
      <c r="Y330" s="238"/>
      <c r="Z330" s="238"/>
      <c r="AA330" s="238"/>
      <c r="AB330" s="238"/>
      <c r="AC330" s="238"/>
      <c r="AD330" s="238"/>
      <c r="AE330" s="238"/>
      <c r="AF330" s="238"/>
      <c r="AG330" s="238"/>
      <c r="AH330" s="238"/>
      <c r="AI330" s="238"/>
      <c r="AJ330" s="238"/>
      <c r="AK330" s="238"/>
      <c r="AL330" s="238"/>
      <c r="AM330" s="238"/>
      <c r="AN330" s="238"/>
      <c r="AO330" s="238"/>
      <c r="AP330" s="238"/>
      <c r="AQ330" s="238"/>
      <c r="AR330" s="238"/>
      <c r="AS330" s="238"/>
      <c r="AT330" s="238"/>
      <c r="AU330" s="238"/>
      <c r="AV330" s="238"/>
      <c r="AW330" s="238"/>
      <c r="AX330" s="238"/>
      <c r="AY330" s="239"/>
    </row>
  </sheetData>
  <mergeCells count="120">
    <mergeCell ref="A325:B326"/>
    <mergeCell ref="K325:AY325"/>
    <mergeCell ref="K326:AY326"/>
    <mergeCell ref="A328:B329"/>
    <mergeCell ref="K328:AY330"/>
    <mergeCell ref="D329:I330"/>
    <mergeCell ref="A316:B316"/>
    <mergeCell ref="K316:AY318"/>
    <mergeCell ref="A319:B320"/>
    <mergeCell ref="D319:I320"/>
    <mergeCell ref="K319:AY321"/>
    <mergeCell ref="A322:B323"/>
    <mergeCell ref="K322:AY324"/>
    <mergeCell ref="K308:L308"/>
    <mergeCell ref="M308:AY309"/>
    <mergeCell ref="K310:L310"/>
    <mergeCell ref="M310:AY310"/>
    <mergeCell ref="A311:B313"/>
    <mergeCell ref="D311:I311"/>
    <mergeCell ref="K311:AY315"/>
    <mergeCell ref="A280:B281"/>
    <mergeCell ref="K280:AY280"/>
    <mergeCell ref="A283:B284"/>
    <mergeCell ref="K283:AY283"/>
    <mergeCell ref="A304:B306"/>
    <mergeCell ref="D304:I304"/>
    <mergeCell ref="K304:AY304"/>
    <mergeCell ref="K305:L305"/>
    <mergeCell ref="M305:AY307"/>
    <mergeCell ref="A270:B272"/>
    <mergeCell ref="K270:AY270"/>
    <mergeCell ref="K271:AY271"/>
    <mergeCell ref="A273:B275"/>
    <mergeCell ref="A276:B279"/>
    <mergeCell ref="K276:AY279"/>
    <mergeCell ref="A256:B256"/>
    <mergeCell ref="K258:X258"/>
    <mergeCell ref="A260:B261"/>
    <mergeCell ref="A264:B264"/>
    <mergeCell ref="K264:AY266"/>
    <mergeCell ref="A268:B269"/>
    <mergeCell ref="K239:AY239"/>
    <mergeCell ref="A244:B244"/>
    <mergeCell ref="A245:B249"/>
    <mergeCell ref="D245:I246"/>
    <mergeCell ref="A250:B250"/>
    <mergeCell ref="K254:AY255"/>
    <mergeCell ref="L214:Q214"/>
    <mergeCell ref="A217:B217"/>
    <mergeCell ref="A222:B222"/>
    <mergeCell ref="A223:B223"/>
    <mergeCell ref="A224:B224"/>
    <mergeCell ref="A226:B226"/>
    <mergeCell ref="K196:AY196"/>
    <mergeCell ref="K199:AY199"/>
    <mergeCell ref="K201:AY201"/>
    <mergeCell ref="K205:Q205"/>
    <mergeCell ref="K206:Q206"/>
    <mergeCell ref="K208:Q208"/>
    <mergeCell ref="L190:AY190"/>
    <mergeCell ref="L191:AY191"/>
    <mergeCell ref="L192:AY192"/>
    <mergeCell ref="K193:AY193"/>
    <mergeCell ref="L194:AX194"/>
    <mergeCell ref="L195:AX195"/>
    <mergeCell ref="L184:AY184"/>
    <mergeCell ref="L185:AY185"/>
    <mergeCell ref="L186:AY186"/>
    <mergeCell ref="L187:AY187"/>
    <mergeCell ref="L188:AY188"/>
    <mergeCell ref="L189:AY189"/>
    <mergeCell ref="A176:B176"/>
    <mergeCell ref="K180:AY180"/>
    <mergeCell ref="K181:AY181"/>
    <mergeCell ref="A182:B182"/>
    <mergeCell ref="K182:AY182"/>
    <mergeCell ref="L183:AY183"/>
    <mergeCell ref="K146:AY146"/>
    <mergeCell ref="A153:B153"/>
    <mergeCell ref="A162:B162"/>
    <mergeCell ref="K167:AY175"/>
    <mergeCell ref="F135:I135"/>
    <mergeCell ref="A136:B136"/>
    <mergeCell ref="D136:I136"/>
    <mergeCell ref="D138:I138"/>
    <mergeCell ref="D139:I139"/>
    <mergeCell ref="D140:I140"/>
    <mergeCell ref="A130:B131"/>
    <mergeCell ref="A93:B93"/>
    <mergeCell ref="L101:AY104"/>
    <mergeCell ref="A107:B107"/>
    <mergeCell ref="A111:B112"/>
    <mergeCell ref="W111:AA111"/>
    <mergeCell ref="AB111:AC111"/>
    <mergeCell ref="A142:B142"/>
    <mergeCell ref="K145:AY145"/>
    <mergeCell ref="A196:B196"/>
    <mergeCell ref="A1:B1"/>
    <mergeCell ref="C1:I1"/>
    <mergeCell ref="J1:AY1"/>
    <mergeCell ref="A2:B2"/>
    <mergeCell ref="K9:AY10"/>
    <mergeCell ref="K12:AY16"/>
    <mergeCell ref="A73:B73"/>
    <mergeCell ref="K75:AY75"/>
    <mergeCell ref="K76:AY77"/>
    <mergeCell ref="K78:AY78"/>
    <mergeCell ref="K79:AY80"/>
    <mergeCell ref="A84:B84"/>
    <mergeCell ref="L18:AY18"/>
    <mergeCell ref="L19:AY21"/>
    <mergeCell ref="A25:B25"/>
    <mergeCell ref="A34:B34"/>
    <mergeCell ref="A47:B47"/>
    <mergeCell ref="L55:AY58"/>
    <mergeCell ref="K114:U114"/>
    <mergeCell ref="W114:AA114"/>
    <mergeCell ref="AB114:AC114"/>
    <mergeCell ref="AJ114:AW114"/>
    <mergeCell ref="K122:AY126"/>
  </mergeCells>
  <phoneticPr fontId="1"/>
  <dataValidations count="1">
    <dataValidation type="list" allowBlank="1" showInputMessage="1" showErrorMessage="1" sqref="C2 C4 C25 C27 C31:C32 C34 C37 C44:C45 C47 C66 C73 C75 J2 U2:U3 AF2:AF3 O2:O3 J4 O7:O8 R7:R8 U7:U8 X7:X8 AA7:AA8 R11 O25 X25 AH25 Q26 AB26 O27 S27 W27 AG27 J25:J32 J34:J37 R34 U34 X34 AB34 AF34 AA35 AL35 S37 W37 AA37 AJ37 O34:O35 V38 AD38 U39:U43 AI39:AI43 J47:J48 S47:S48 X47:X48 AF47:AF48 V257 L49:L50 J63:J66 S67 V67 Y67:Y68 AB67 AE67 AH67:AH68 P68 AD68 S73:S74 X73:X74 AF73:AF74 C81:C85 U84:U88 Z84:Z88 AH84:AH88 AL287 U93 Z93 AH93 U107 Z107 AH107 R49:R50 K106 C109:C115 S115:S117 J107:J116 W115 AA115 AI115 AB116 AK116 AS117 J119:J121 P130:P131 S130 V130 Y130 AB130 AE130 AH130 Z131 C89:C93 C107 C128:C130 C133 C136 C138:C142 J136:J138 C144:C146 C151:C155 C157 P142 U142 Z142 AH142 AN142:AQ142 V143 AA143 AI143 J151:J155 O157:O158 U157 AB157 AG157 T158 Y158 J157:J158 C97 U147 Y147 AF147 AK147 J149 J140:J146 Q147:Q148 W148 J70 J167 C244 C247 C250:C254 C256:C257 C264 C268 C270:C271 C273 C276 C280 C316 C319 J245:J246 J250:J252 J256 J254 J81:J98 J268 J273 J276 J280:J281 J316 J319 S257 AF112 P111:P113 T112:T113 V111:V112 AG111 AF114 AE115 V114 AA112 J6:J23 C6:C23 O11 AA11 X11 U11 J311 J73:J79 J270:J271 J258:J264 C260 U261 Q261 C283:C304 J50 L61 K51 K60 C79 C160:C162 J39:J45 O37:O43 C40 C311 C182 J127:J133 J176:J209 C176:C178 J325:J329 Y300:Y303 AD299:AD303 Q299:Q303 V284 AI286 AK284 AP284 T285:T286 C328:C329 AD176 C226 C219 C325:C326 X285 AH285 AD286:AE286 W286 Z286 Q286 AH299:AH303 N299:N303 AR299:AR303 S299:S303 C322:C323 AA210:AA211 O176 W176 AR289:AR291 S289:S291 Q290:Q291 Y290:Y291 AD288:AD291 AH290:AH291 AB284:AB286 AN288 AS287 S287 X287:Y287 AF288 T288 AA288:AB288 AG289 V288:V289 AP289 AI288 AC287:AC288 Z289:AA289 X289 AJ289 AH287:AH288 N284:N291 J283:J304 J322:J323 T210 AG210 AF211 T221:T238 J160:J165 T240:T242 C222:C224 L232:L233 AG221:AG233 AG235:AG238 L235 X234:Y234 AL234 AE234 AB214 J211:J213 AL210:AL214 AG214:AG219 T214:T219 J215:J233 K183:K192 K194:K195 J235:J243 AG240:AG242 C196" xr:uid="{F78E0932-A4E3-4B73-8471-4CD9F8415472}">
      <formula1>"□,☑"</formula1>
    </dataValidation>
  </dataValidations>
  <printOptions horizontalCentered="1"/>
  <pageMargins left="0.51181102362204722" right="0.35433070866141736" top="0.74803149606299213" bottom="0.39370078740157483" header="0.31496062992125984" footer="0.31496062992125984"/>
  <pageSetup paperSize="9" scale="52" orientation="landscape"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令和8年8&amp;K000000月</oddFooter>
  </headerFooter>
  <rowBreaks count="6" manualBreakCount="6">
    <brk id="46" max="51" man="1"/>
    <brk id="92" max="51" man="1"/>
    <brk id="141" max="51" man="1"/>
    <brk id="195" max="51" man="1"/>
    <brk id="249" max="51" man="1"/>
    <brk id="303" max="5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3590084-ABD7-4ACA-A01A-E7C6671CA1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B432956-5E06-4515-B1B3-14338DCE0AC2}">
  <ds:schemaRefs>
    <ds:schemaRef ds:uri="http://schemas.microsoft.com/sharepoint/v3/contenttype/forms"/>
  </ds:schemaRefs>
</ds:datastoreItem>
</file>

<file path=customXml/itemProps3.xml><?xml version="1.0" encoding="utf-8"?>
<ds:datastoreItem xmlns:ds="http://schemas.openxmlformats.org/officeDocument/2006/customXml" ds:itemID="{F2E46D24-DF3A-4894-BCBE-D7F2ED5AF72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特記仕様書(工事)R080806</vt:lpstr>
      <vt:lpstr>'特記仕様書(工事)R080806'!Print_Area</vt:lpstr>
      <vt:lpstr>'特記仕様書(工事)R080806'!Print_Titles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2024-03-19T04:23:25Z</dcterms:created>
  <dcterms:modified xsi:type="dcterms:W3CDTF">2026-08-28T01:25:06Z</dcterms:modified>
  <cp:category/>
  <cp:contentStatus/>
</cp:coreProperties>
</file>