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3.各課入札\R08\8.【住民課】マイナンバーカードオンライン申請補助端末「マイナ・アシスト2」賃貸借業務\HP.520\"/>
    </mc:Choice>
  </mc:AlternateContent>
  <xr:revisionPtr revIDLastSave="0" documentId="8_{AD2E85C0-3442-4D24-B073-B8B0BE3FDBF4}" xr6:coauthVersionLast="45" xr6:coauthVersionMax="45" xr10:uidLastSave="{00000000-0000-0000-0000-000000000000}"/>
  <bookViews>
    <workbookView xWindow="-3630" yWindow="-16320" windowWidth="29040" windowHeight="15720" xr2:uid="{95CF4CC5-A218-4215-82B3-216309E15488}"/>
  </bookViews>
  <sheets>
    <sheet name="申請書"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8" i="1" l="1"/>
  <c r="H17" i="1"/>
  <c r="P16" i="1"/>
  <c r="M16" i="1"/>
  <c r="J16" i="1"/>
</calcChain>
</file>

<file path=xl/sharedStrings.xml><?xml version="1.0" encoding="utf-8"?>
<sst xmlns="http://schemas.openxmlformats.org/spreadsheetml/2006/main" count="66" uniqueCount="46">
  <si>
    <t>（様式第１－１号）　</t>
    <phoneticPr fontId="2"/>
  </si>
  <si>
    <t>（事前審査型）</t>
    <rPh sb="1" eb="3">
      <t>ジゼン</t>
    </rPh>
    <rPh sb="3" eb="5">
      <t>シンサ</t>
    </rPh>
    <rPh sb="5" eb="6">
      <t>カタ</t>
    </rPh>
    <phoneticPr fontId="2"/>
  </si>
  <si>
    <t>競　争　参　加　申　請　書</t>
    <phoneticPr fontId="2"/>
  </si>
  <si>
    <t>令和</t>
    <rPh sb="0" eb="1">
      <t>レイ</t>
    </rPh>
    <rPh sb="1" eb="2">
      <t>ワ</t>
    </rPh>
    <phoneticPr fontId="2"/>
  </si>
  <si>
    <t>年</t>
    <rPh sb="0" eb="1">
      <t>ネン</t>
    </rPh>
    <phoneticPr fontId="2"/>
  </si>
  <si>
    <t>月</t>
    <rPh sb="0" eb="1">
      <t>ガツ</t>
    </rPh>
    <phoneticPr fontId="2"/>
  </si>
  <si>
    <t>日</t>
    <rPh sb="0" eb="1">
      <t>ヒ</t>
    </rPh>
    <phoneticPr fontId="2"/>
  </si>
  <si>
    <t>紀北町長　　尾　上　壽　一　様</t>
    <phoneticPr fontId="2"/>
  </si>
  <si>
    <t>申請者　</t>
    <phoneticPr fontId="2"/>
  </si>
  <si>
    <t>住所</t>
    <phoneticPr fontId="2"/>
  </si>
  <si>
    <t>商号及び名称</t>
    <phoneticPr fontId="2"/>
  </si>
  <si>
    <t>代表者氏名</t>
    <phoneticPr fontId="2"/>
  </si>
  <si>
    <t>印</t>
    <rPh sb="0" eb="1">
      <t>イン</t>
    </rPh>
    <phoneticPr fontId="2"/>
  </si>
  <si>
    <t>　下記の業務に係る競争参加について申請します。</t>
    <rPh sb="4" eb="6">
      <t>ギョウム</t>
    </rPh>
    <phoneticPr fontId="2"/>
  </si>
  <si>
    <t>　なお、地方自治法施行令第167条の4第1項の規定に該当する者でないことおよび下記内容に相違ないことを誓約します。</t>
    <phoneticPr fontId="2"/>
  </si>
  <si>
    <t>記</t>
  </si>
  <si>
    <t>公告日</t>
    <rPh sb="0" eb="2">
      <t>コウコク</t>
    </rPh>
    <rPh sb="2" eb="3">
      <t>ビ</t>
    </rPh>
    <phoneticPr fontId="2"/>
  </si>
  <si>
    <t>（</t>
    <phoneticPr fontId="2"/>
  </si>
  <si>
    <t>）</t>
    <phoneticPr fontId="2"/>
  </si>
  <si>
    <t>業務名</t>
    <rPh sb="0" eb="2">
      <t>ギョウム</t>
    </rPh>
    <rPh sb="2" eb="3">
      <t>ナ</t>
    </rPh>
    <phoneticPr fontId="2"/>
  </si>
  <si>
    <t>納入場所</t>
    <rPh sb="0" eb="2">
      <t>ノウニュウ</t>
    </rPh>
    <rPh sb="2" eb="4">
      <t>バショ</t>
    </rPh>
    <phoneticPr fontId="2"/>
  </si>
  <si>
    <t>登録内容等</t>
    <rPh sb="0" eb="2">
      <t>トウロク</t>
    </rPh>
    <rPh sb="2" eb="5">
      <t>ナイヨウトウ</t>
    </rPh>
    <phoneticPr fontId="2"/>
  </si>
  <si>
    <t>項目</t>
  </si>
  <si>
    <t>必要となる参加資格条件</t>
    <rPh sb="5" eb="7">
      <t>サンカ</t>
    </rPh>
    <rPh sb="7" eb="9">
      <t>シカク</t>
    </rPh>
    <rPh sb="9" eb="11">
      <t>ジョウケン</t>
    </rPh>
    <phoneticPr fontId="2"/>
  </si>
  <si>
    <t>参加資格条件の有無</t>
  </si>
  <si>
    <t>確認欄</t>
    <rPh sb="0" eb="2">
      <t>カクニン</t>
    </rPh>
    <rPh sb="2" eb="3">
      <t>ラン</t>
    </rPh>
    <phoneticPr fontId="2"/>
  </si>
  <si>
    <t>（案件に応じ項目を設定する）</t>
    <phoneticPr fontId="2"/>
  </si>
  <si>
    <t>（発注機関記入欄）</t>
  </si>
  <si>
    <t>（参加者記入欄）</t>
  </si>
  <si>
    <t>（発注機関記入欄）</t>
    <rPh sb="1" eb="3">
      <t>ハッチュウ</t>
    </rPh>
    <rPh sb="3" eb="5">
      <t>キカン</t>
    </rPh>
    <rPh sb="5" eb="7">
      <t>キニュウ</t>
    </rPh>
    <rPh sb="7" eb="8">
      <t>ラン</t>
    </rPh>
    <phoneticPr fontId="2"/>
  </si>
  <si>
    <t>参加資格の有無</t>
    <rPh sb="0" eb="2">
      <t>サンカ</t>
    </rPh>
    <rPh sb="2" eb="4">
      <t>シカク</t>
    </rPh>
    <rPh sb="5" eb="7">
      <t>ウム</t>
    </rPh>
    <phoneticPr fontId="2"/>
  </si>
  <si>
    <t>リース・レンタル業務</t>
    <rPh sb="8" eb="10">
      <t>ギョウム</t>
    </rPh>
    <phoneticPr fontId="2"/>
  </si>
  <si>
    <t>有</t>
    <rPh sb="0" eb="1">
      <t>ユウ</t>
    </rPh>
    <phoneticPr fontId="2"/>
  </si>
  <si>
    <t>・</t>
    <phoneticPr fontId="2"/>
  </si>
  <si>
    <t>無</t>
    <rPh sb="0" eb="1">
      <t>ナシ</t>
    </rPh>
    <phoneticPr fontId="2"/>
  </si>
  <si>
    <t>資格停止の有無</t>
    <rPh sb="0" eb="2">
      <t>シカク</t>
    </rPh>
    <rPh sb="2" eb="4">
      <t>テイシ</t>
    </rPh>
    <rPh sb="5" eb="7">
      <t>ウム</t>
    </rPh>
    <phoneticPr fontId="2"/>
  </si>
  <si>
    <t>三重県内に本店・支店・営業所を設けていることの
有無</t>
    <rPh sb="0" eb="3">
      <t>ミエケン</t>
    </rPh>
    <rPh sb="3" eb="4">
      <t>ナイ</t>
    </rPh>
    <rPh sb="5" eb="7">
      <t>ホンテン</t>
    </rPh>
    <rPh sb="8" eb="10">
      <t>シテン</t>
    </rPh>
    <rPh sb="11" eb="14">
      <t>エイギョウショ</t>
    </rPh>
    <rPh sb="15" eb="16">
      <t>モウ</t>
    </rPh>
    <rPh sb="24" eb="26">
      <t>ウム</t>
    </rPh>
    <phoneticPr fontId="2"/>
  </si>
  <si>
    <t>事業所所在地における市町村税の滞納の有無</t>
    <rPh sb="0" eb="3">
      <t>ジギョウショ</t>
    </rPh>
    <rPh sb="3" eb="6">
      <t>ショザイチ</t>
    </rPh>
    <rPh sb="10" eb="14">
      <t>シチョウソンゼイ</t>
    </rPh>
    <rPh sb="15" eb="17">
      <t>タイノウ</t>
    </rPh>
    <rPh sb="18" eb="20">
      <t>ウム</t>
    </rPh>
    <phoneticPr fontId="2"/>
  </si>
  <si>
    <t>マイナ・アシスト2の導入実績を有し、これらを全て誠実に履行し、その者が契約を履行しないこととなるおそれがないと認められる者の有無</t>
    <rPh sb="10" eb="12">
      <t>ドウニュウ</t>
    </rPh>
    <rPh sb="12" eb="14">
      <t>ジッセキ</t>
    </rPh>
    <rPh sb="15" eb="16">
      <t>ユウ</t>
    </rPh>
    <rPh sb="22" eb="23">
      <t>スベ</t>
    </rPh>
    <rPh sb="24" eb="26">
      <t>セイジツ</t>
    </rPh>
    <rPh sb="27" eb="29">
      <t>リコウ</t>
    </rPh>
    <rPh sb="33" eb="34">
      <t>モノ</t>
    </rPh>
    <rPh sb="35" eb="37">
      <t>ケイヤク</t>
    </rPh>
    <rPh sb="38" eb="40">
      <t>リコウ</t>
    </rPh>
    <rPh sb="55" eb="56">
      <t>ミト</t>
    </rPh>
    <rPh sb="60" eb="61">
      <t>モノ</t>
    </rPh>
    <rPh sb="62" eb="64">
      <t>ウム</t>
    </rPh>
    <phoneticPr fontId="2"/>
  </si>
  <si>
    <t>※各項目の参加資格条件の有無については、該当するいずれかを選んでください。</t>
    <rPh sb="1" eb="4">
      <t>カクコウモク</t>
    </rPh>
    <rPh sb="5" eb="9">
      <t>サンカシカク</t>
    </rPh>
    <rPh sb="9" eb="11">
      <t>ジョウケン</t>
    </rPh>
    <phoneticPr fontId="2"/>
  </si>
  <si>
    <t>※参加資格の有無の記入にあたっては、錯誤のないよう十分確認のうえ記入してください。</t>
    <phoneticPr fontId="2"/>
  </si>
  <si>
    <t>※虚偽の申請が行われた場合は、資格（指名）停止措置の対象となりますのでご注意ください。</t>
  </si>
  <si>
    <t>※提出の際は指定の添付書類を添えて提出してください。</t>
    <rPh sb="1" eb="3">
      <t>テイシュツ</t>
    </rPh>
    <rPh sb="4" eb="5">
      <t>サイ</t>
    </rPh>
    <rPh sb="6" eb="8">
      <t>シテイ</t>
    </rPh>
    <rPh sb="14" eb="15">
      <t>ソ</t>
    </rPh>
    <rPh sb="17" eb="19">
      <t>テイシュツ</t>
    </rPh>
    <phoneticPr fontId="2"/>
  </si>
  <si>
    <t>※落札候補者以外の者に無効な入札があった場合でも落札決定は有効とします。</t>
    <phoneticPr fontId="2"/>
  </si>
  <si>
    <t>※提出された資料の修正・差替え・新たな提出は認めません。</t>
    <phoneticPr fontId="2"/>
  </si>
  <si>
    <t>※落札候補者には、提出資料の内容確認を行うことがあります。この場合、詳細内容を確認するため提出資料の原本の提示を求める場合があります。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</si>
</sst>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0"/>
      <color theme="1"/>
      <name val="ＭＳ Ｐゴシック"/>
      <family val="3"/>
      <charset val="128"/>
    </font>
    <font>
      <sz val="6"/>
      <name val="ＭＳ Ｐゴシック"/>
      <family val="3"/>
      <charset val="128"/>
    </font>
    <font>
      <sz val="10"/>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6"/>
      <color theme="1"/>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lignment horizontal="left" vertical="center" indent="1"/>
    </xf>
    <xf numFmtId="0" fontId="1" fillId="0" borderId="0" xfId="0" applyFont="1" applyAlignment="1" applyProtection="1">
      <alignment horizontal="left" vertical="center"/>
      <protection locked="0"/>
    </xf>
    <xf numFmtId="0" fontId="5" fillId="0" borderId="0" xfId="0" applyFont="1">
      <alignment vertical="center"/>
    </xf>
    <xf numFmtId="0" fontId="5" fillId="0" borderId="0" xfId="0" applyFont="1" applyAlignment="1">
      <alignment horizontal="left" vertical="center"/>
    </xf>
    <xf numFmtId="0" fontId="1" fillId="0" borderId="0" xfId="0" applyFont="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distributed" vertical="center"/>
    </xf>
    <xf numFmtId="0" fontId="1" fillId="0" borderId="0" xfId="0" applyFont="1" applyAlignment="1">
      <alignment horizontal="left" vertical="center" indent="1"/>
    </xf>
    <xf numFmtId="0" fontId="1" fillId="0" borderId="1" xfId="0" applyFont="1" applyBorder="1" applyAlignment="1">
      <alignment horizontal="distributed" vertical="center" indent="1"/>
    </xf>
    <xf numFmtId="0" fontId="1" fillId="0" borderId="2" xfId="0" applyFont="1" applyBorder="1" applyAlignment="1">
      <alignment horizontal="distributed" vertical="center" indent="1"/>
    </xf>
    <xf numFmtId="0" fontId="1" fillId="0" borderId="3"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9" xfId="0" applyFont="1" applyBorder="1" applyAlignment="1">
      <alignment horizontal="distributed" vertical="center" inden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Protection="1">
      <alignment vertical="center"/>
      <protection locked="0"/>
    </xf>
    <xf numFmtId="0" fontId="1" fillId="0" borderId="8" xfId="0" applyFont="1" applyBorder="1" applyProtection="1">
      <alignment vertical="center"/>
      <protection locked="0"/>
    </xf>
    <xf numFmtId="0" fontId="1" fillId="0" borderId="8" xfId="0" applyFont="1" applyBorder="1" applyAlignment="1" applyProtection="1">
      <alignment horizontal="center" vertical="center"/>
      <protection locked="0"/>
    </xf>
    <xf numFmtId="0" fontId="1" fillId="0" borderId="9" xfId="0" applyFont="1" applyBorder="1" applyProtection="1">
      <alignment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5" fillId="0" borderId="7" xfId="0" applyFont="1" applyBorder="1" applyAlignment="1">
      <alignment horizontal="distributed" vertical="center" wrapText="1" inden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8" xfId="0" applyFont="1" applyBorder="1" applyAlignment="1">
      <alignment horizontal="distributed" vertical="center" indent="1"/>
    </xf>
    <xf numFmtId="0" fontId="5" fillId="0" borderId="2"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lignment vertical="center"/>
    </xf>
    <xf numFmtId="0" fontId="8" fillId="0" borderId="0" xfId="0" applyFont="1">
      <alignment vertical="center"/>
    </xf>
    <xf numFmtId="0" fontId="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3.&#21508;&#35506;&#20837;&#26413;/R08/8.&#12304;&#20303;&#27665;&#35506;&#12305;&#12510;&#12452;&#12490;&#12531;&#12496;&#12540;&#12459;&#12540;&#12489;&#12458;&#12531;&#12521;&#12452;&#12531;&#30003;&#35531;&#35036;&#21161;&#31471;&#26411;&#12300;&#12510;&#12452;&#12490;&#12539;&#12450;&#12471;&#12473;&#12488;2&#12301;&#36035;&#36024;&#20511;&#26989;&#21209;/&#9312;&#20844;&#21578;&#12539;&#31478;&#20105;&#21442;&#21152;&#30003;&#35531;&#26360;&#12288;&#12510;&#12452;&#12490;&#12450;&#12471;&#12473;&#12488;&#36035;&#36024;&#20511;&#26989;&#2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7">
          <cell r="D7">
            <v>8</v>
          </cell>
          <cell r="F7">
            <v>5</v>
          </cell>
          <cell r="H7">
            <v>20</v>
          </cell>
        </row>
        <row r="12">
          <cell r="I12" t="str">
            <v>マイナンバーカードオンライン申請補助端末「マイナ・アシスト2」賃貸借業務</v>
          </cell>
        </row>
        <row r="13">
          <cell r="I13" t="str">
            <v>紀北町役場住民課、海山総合支所住民室</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B612E-0D8D-4D71-8F8C-260DBBC05D43}">
  <sheetPr>
    <pageSetUpPr fitToPage="1"/>
  </sheetPr>
  <dimension ref="B1:AH123"/>
  <sheetViews>
    <sheetView tabSelected="1" workbookViewId="0">
      <selection activeCell="AU20" sqref="AU20"/>
    </sheetView>
  </sheetViews>
  <sheetFormatPr defaultColWidth="9" defaultRowHeight="12" x14ac:dyDescent="0.2"/>
  <cols>
    <col min="1" max="1" width="4.109375" style="4" customWidth="1"/>
    <col min="2" max="53" width="2.6640625" style="4" customWidth="1"/>
    <col min="54" max="256" width="9" style="4"/>
    <col min="257" max="257" width="4.109375" style="4" customWidth="1"/>
    <col min="258" max="309" width="2.6640625" style="4" customWidth="1"/>
    <col min="310" max="512" width="9" style="4"/>
    <col min="513" max="513" width="4.109375" style="4" customWidth="1"/>
    <col min="514" max="565" width="2.6640625" style="4" customWidth="1"/>
    <col min="566" max="768" width="9" style="4"/>
    <col min="769" max="769" width="4.109375" style="4" customWidth="1"/>
    <col min="770" max="821" width="2.6640625" style="4" customWidth="1"/>
    <col min="822" max="1024" width="9" style="4"/>
    <col min="1025" max="1025" width="4.109375" style="4" customWidth="1"/>
    <col min="1026" max="1077" width="2.6640625" style="4" customWidth="1"/>
    <col min="1078" max="1280" width="9" style="4"/>
    <col min="1281" max="1281" width="4.109375" style="4" customWidth="1"/>
    <col min="1282" max="1333" width="2.6640625" style="4" customWidth="1"/>
    <col min="1334" max="1536" width="9" style="4"/>
    <col min="1537" max="1537" width="4.109375" style="4" customWidth="1"/>
    <col min="1538" max="1589" width="2.6640625" style="4" customWidth="1"/>
    <col min="1590" max="1792" width="9" style="4"/>
    <col min="1793" max="1793" width="4.109375" style="4" customWidth="1"/>
    <col min="1794" max="1845" width="2.6640625" style="4" customWidth="1"/>
    <col min="1846" max="2048" width="9" style="4"/>
    <col min="2049" max="2049" width="4.109375" style="4" customWidth="1"/>
    <col min="2050" max="2101" width="2.6640625" style="4" customWidth="1"/>
    <col min="2102" max="2304" width="9" style="4"/>
    <col min="2305" max="2305" width="4.109375" style="4" customWidth="1"/>
    <col min="2306" max="2357" width="2.6640625" style="4" customWidth="1"/>
    <col min="2358" max="2560" width="9" style="4"/>
    <col min="2561" max="2561" width="4.109375" style="4" customWidth="1"/>
    <col min="2562" max="2613" width="2.6640625" style="4" customWidth="1"/>
    <col min="2614" max="2816" width="9" style="4"/>
    <col min="2817" max="2817" width="4.109375" style="4" customWidth="1"/>
    <col min="2818" max="2869" width="2.6640625" style="4" customWidth="1"/>
    <col min="2870" max="3072" width="9" style="4"/>
    <col min="3073" max="3073" width="4.109375" style="4" customWidth="1"/>
    <col min="3074" max="3125" width="2.6640625" style="4" customWidth="1"/>
    <col min="3126" max="3328" width="9" style="4"/>
    <col min="3329" max="3329" width="4.109375" style="4" customWidth="1"/>
    <col min="3330" max="3381" width="2.6640625" style="4" customWidth="1"/>
    <col min="3382" max="3584" width="9" style="4"/>
    <col min="3585" max="3585" width="4.109375" style="4" customWidth="1"/>
    <col min="3586" max="3637" width="2.6640625" style="4" customWidth="1"/>
    <col min="3638" max="3840" width="9" style="4"/>
    <col min="3841" max="3841" width="4.109375" style="4" customWidth="1"/>
    <col min="3842" max="3893" width="2.6640625" style="4" customWidth="1"/>
    <col min="3894" max="4096" width="9" style="4"/>
    <col min="4097" max="4097" width="4.109375" style="4" customWidth="1"/>
    <col min="4098" max="4149" width="2.6640625" style="4" customWidth="1"/>
    <col min="4150" max="4352" width="9" style="4"/>
    <col min="4353" max="4353" width="4.109375" style="4" customWidth="1"/>
    <col min="4354" max="4405" width="2.6640625" style="4" customWidth="1"/>
    <col min="4406" max="4608" width="9" style="4"/>
    <col min="4609" max="4609" width="4.109375" style="4" customWidth="1"/>
    <col min="4610" max="4661" width="2.6640625" style="4" customWidth="1"/>
    <col min="4662" max="4864" width="9" style="4"/>
    <col min="4865" max="4865" width="4.109375" style="4" customWidth="1"/>
    <col min="4866" max="4917" width="2.6640625" style="4" customWidth="1"/>
    <col min="4918" max="5120" width="9" style="4"/>
    <col min="5121" max="5121" width="4.109375" style="4" customWidth="1"/>
    <col min="5122" max="5173" width="2.6640625" style="4" customWidth="1"/>
    <col min="5174" max="5376" width="9" style="4"/>
    <col min="5377" max="5377" width="4.109375" style="4" customWidth="1"/>
    <col min="5378" max="5429" width="2.6640625" style="4" customWidth="1"/>
    <col min="5430" max="5632" width="9" style="4"/>
    <col min="5633" max="5633" width="4.109375" style="4" customWidth="1"/>
    <col min="5634" max="5685" width="2.6640625" style="4" customWidth="1"/>
    <col min="5686" max="5888" width="9" style="4"/>
    <col min="5889" max="5889" width="4.109375" style="4" customWidth="1"/>
    <col min="5890" max="5941" width="2.6640625" style="4" customWidth="1"/>
    <col min="5942" max="6144" width="9" style="4"/>
    <col min="6145" max="6145" width="4.109375" style="4" customWidth="1"/>
    <col min="6146" max="6197" width="2.6640625" style="4" customWidth="1"/>
    <col min="6198" max="6400" width="9" style="4"/>
    <col min="6401" max="6401" width="4.109375" style="4" customWidth="1"/>
    <col min="6402" max="6453" width="2.6640625" style="4" customWidth="1"/>
    <col min="6454" max="6656" width="9" style="4"/>
    <col min="6657" max="6657" width="4.109375" style="4" customWidth="1"/>
    <col min="6658" max="6709" width="2.6640625" style="4" customWidth="1"/>
    <col min="6710" max="6912" width="9" style="4"/>
    <col min="6913" max="6913" width="4.109375" style="4" customWidth="1"/>
    <col min="6914" max="6965" width="2.6640625" style="4" customWidth="1"/>
    <col min="6966" max="7168" width="9" style="4"/>
    <col min="7169" max="7169" width="4.109375" style="4" customWidth="1"/>
    <col min="7170" max="7221" width="2.6640625" style="4" customWidth="1"/>
    <col min="7222" max="7424" width="9" style="4"/>
    <col min="7425" max="7425" width="4.109375" style="4" customWidth="1"/>
    <col min="7426" max="7477" width="2.6640625" style="4" customWidth="1"/>
    <col min="7478" max="7680" width="9" style="4"/>
    <col min="7681" max="7681" width="4.109375" style="4" customWidth="1"/>
    <col min="7682" max="7733" width="2.6640625" style="4" customWidth="1"/>
    <col min="7734" max="7936" width="9" style="4"/>
    <col min="7937" max="7937" width="4.109375" style="4" customWidth="1"/>
    <col min="7938" max="7989" width="2.6640625" style="4" customWidth="1"/>
    <col min="7990" max="8192" width="9" style="4"/>
    <col min="8193" max="8193" width="4.109375" style="4" customWidth="1"/>
    <col min="8194" max="8245" width="2.6640625" style="4" customWidth="1"/>
    <col min="8246" max="8448" width="9" style="4"/>
    <col min="8449" max="8449" width="4.109375" style="4" customWidth="1"/>
    <col min="8450" max="8501" width="2.6640625" style="4" customWidth="1"/>
    <col min="8502" max="8704" width="9" style="4"/>
    <col min="8705" max="8705" width="4.109375" style="4" customWidth="1"/>
    <col min="8706" max="8757" width="2.6640625" style="4" customWidth="1"/>
    <col min="8758" max="8960" width="9" style="4"/>
    <col min="8961" max="8961" width="4.109375" style="4" customWidth="1"/>
    <col min="8962" max="9013" width="2.6640625" style="4" customWidth="1"/>
    <col min="9014" max="9216" width="9" style="4"/>
    <col min="9217" max="9217" width="4.109375" style="4" customWidth="1"/>
    <col min="9218" max="9269" width="2.6640625" style="4" customWidth="1"/>
    <col min="9270" max="9472" width="9" style="4"/>
    <col min="9473" max="9473" width="4.109375" style="4" customWidth="1"/>
    <col min="9474" max="9525" width="2.6640625" style="4" customWidth="1"/>
    <col min="9526" max="9728" width="9" style="4"/>
    <col min="9729" max="9729" width="4.109375" style="4" customWidth="1"/>
    <col min="9730" max="9781" width="2.6640625" style="4" customWidth="1"/>
    <col min="9782" max="9984" width="9" style="4"/>
    <col min="9985" max="9985" width="4.109375" style="4" customWidth="1"/>
    <col min="9986" max="10037" width="2.6640625" style="4" customWidth="1"/>
    <col min="10038" max="10240" width="9" style="4"/>
    <col min="10241" max="10241" width="4.109375" style="4" customWidth="1"/>
    <col min="10242" max="10293" width="2.6640625" style="4" customWidth="1"/>
    <col min="10294" max="10496" width="9" style="4"/>
    <col min="10497" max="10497" width="4.109375" style="4" customWidth="1"/>
    <col min="10498" max="10549" width="2.6640625" style="4" customWidth="1"/>
    <col min="10550" max="10752" width="9" style="4"/>
    <col min="10753" max="10753" width="4.109375" style="4" customWidth="1"/>
    <col min="10754" max="10805" width="2.6640625" style="4" customWidth="1"/>
    <col min="10806" max="11008" width="9" style="4"/>
    <col min="11009" max="11009" width="4.109375" style="4" customWidth="1"/>
    <col min="11010" max="11061" width="2.6640625" style="4" customWidth="1"/>
    <col min="11062" max="11264" width="9" style="4"/>
    <col min="11265" max="11265" width="4.109375" style="4" customWidth="1"/>
    <col min="11266" max="11317" width="2.6640625" style="4" customWidth="1"/>
    <col min="11318" max="11520" width="9" style="4"/>
    <col min="11521" max="11521" width="4.109375" style="4" customWidth="1"/>
    <col min="11522" max="11573" width="2.6640625" style="4" customWidth="1"/>
    <col min="11574" max="11776" width="9" style="4"/>
    <col min="11777" max="11777" width="4.109375" style="4" customWidth="1"/>
    <col min="11778" max="11829" width="2.6640625" style="4" customWidth="1"/>
    <col min="11830" max="12032" width="9" style="4"/>
    <col min="12033" max="12033" width="4.109375" style="4" customWidth="1"/>
    <col min="12034" max="12085" width="2.6640625" style="4" customWidth="1"/>
    <col min="12086" max="12288" width="9" style="4"/>
    <col min="12289" max="12289" width="4.109375" style="4" customWidth="1"/>
    <col min="12290" max="12341" width="2.6640625" style="4" customWidth="1"/>
    <col min="12342" max="12544" width="9" style="4"/>
    <col min="12545" max="12545" width="4.109375" style="4" customWidth="1"/>
    <col min="12546" max="12597" width="2.6640625" style="4" customWidth="1"/>
    <col min="12598" max="12800" width="9" style="4"/>
    <col min="12801" max="12801" width="4.109375" style="4" customWidth="1"/>
    <col min="12802" max="12853" width="2.6640625" style="4" customWidth="1"/>
    <col min="12854" max="13056" width="9" style="4"/>
    <col min="13057" max="13057" width="4.109375" style="4" customWidth="1"/>
    <col min="13058" max="13109" width="2.6640625" style="4" customWidth="1"/>
    <col min="13110" max="13312" width="9" style="4"/>
    <col min="13313" max="13313" width="4.109375" style="4" customWidth="1"/>
    <col min="13314" max="13365" width="2.6640625" style="4" customWidth="1"/>
    <col min="13366" max="13568" width="9" style="4"/>
    <col min="13569" max="13569" width="4.109375" style="4" customWidth="1"/>
    <col min="13570" max="13621" width="2.6640625" style="4" customWidth="1"/>
    <col min="13622" max="13824" width="9" style="4"/>
    <col min="13825" max="13825" width="4.109375" style="4" customWidth="1"/>
    <col min="13826" max="13877" width="2.6640625" style="4" customWidth="1"/>
    <col min="13878" max="14080" width="9" style="4"/>
    <col min="14081" max="14081" width="4.109375" style="4" customWidth="1"/>
    <col min="14082" max="14133" width="2.6640625" style="4" customWidth="1"/>
    <col min="14134" max="14336" width="9" style="4"/>
    <col min="14337" max="14337" width="4.109375" style="4" customWidth="1"/>
    <col min="14338" max="14389" width="2.6640625" style="4" customWidth="1"/>
    <col min="14390" max="14592" width="9" style="4"/>
    <col min="14593" max="14593" width="4.109375" style="4" customWidth="1"/>
    <col min="14594" max="14645" width="2.6640625" style="4" customWidth="1"/>
    <col min="14646" max="14848" width="9" style="4"/>
    <col min="14849" max="14849" width="4.109375" style="4" customWidth="1"/>
    <col min="14850" max="14901" width="2.6640625" style="4" customWidth="1"/>
    <col min="14902" max="15104" width="9" style="4"/>
    <col min="15105" max="15105" width="4.109375" style="4" customWidth="1"/>
    <col min="15106" max="15157" width="2.6640625" style="4" customWidth="1"/>
    <col min="15158" max="15360" width="9" style="4"/>
    <col min="15361" max="15361" width="4.109375" style="4" customWidth="1"/>
    <col min="15362" max="15413" width="2.6640625" style="4" customWidth="1"/>
    <col min="15414" max="15616" width="9" style="4"/>
    <col min="15617" max="15617" width="4.109375" style="4" customWidth="1"/>
    <col min="15618" max="15669" width="2.6640625" style="4" customWidth="1"/>
    <col min="15670" max="15872" width="9" style="4"/>
    <col min="15873" max="15873" width="4.109375" style="4" customWidth="1"/>
    <col min="15874" max="15925" width="2.6640625" style="4" customWidth="1"/>
    <col min="15926" max="16128" width="9" style="4"/>
    <col min="16129" max="16129" width="4.109375" style="4" customWidth="1"/>
    <col min="16130" max="16181" width="2.6640625" style="4" customWidth="1"/>
    <col min="16182" max="16384" width="9" style="4"/>
  </cols>
  <sheetData>
    <row r="1" spans="2:34" ht="15" customHeight="1" x14ac:dyDescent="0.2">
      <c r="B1" s="1" t="s">
        <v>0</v>
      </c>
      <c r="C1" s="2"/>
      <c r="D1" s="2"/>
      <c r="E1" s="2"/>
      <c r="F1" s="2"/>
      <c r="G1" s="2"/>
      <c r="H1" s="2"/>
      <c r="I1" s="2"/>
      <c r="J1" s="2"/>
      <c r="K1" s="2"/>
      <c r="L1" s="2"/>
      <c r="M1" s="2"/>
      <c r="N1" s="2"/>
      <c r="O1" s="2"/>
      <c r="P1" s="2"/>
      <c r="Q1" s="2"/>
      <c r="R1" s="2"/>
      <c r="S1" s="2"/>
      <c r="T1" s="2"/>
      <c r="U1" s="2"/>
      <c r="V1" s="2"/>
      <c r="W1" s="2"/>
      <c r="X1" s="2"/>
      <c r="Y1" s="2"/>
      <c r="Z1" s="2"/>
      <c r="AA1" s="2"/>
      <c r="AB1" s="2"/>
      <c r="AC1" s="3" t="s">
        <v>1</v>
      </c>
      <c r="AD1" s="3"/>
      <c r="AE1" s="3"/>
      <c r="AF1" s="3"/>
      <c r="AG1" s="3"/>
      <c r="AH1" s="3"/>
    </row>
    <row r="2" spans="2:34" ht="15" customHeight="1" x14ac:dyDescent="0.2">
      <c r="B2" s="5" t="s">
        <v>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34" ht="15" customHeight="1" x14ac:dyDescent="0.2">
      <c r="B3" s="6"/>
      <c r="C3" s="2"/>
      <c r="D3" s="2"/>
      <c r="E3" s="2"/>
      <c r="F3" s="2"/>
      <c r="G3" s="2"/>
      <c r="H3" s="2"/>
      <c r="I3" s="2"/>
      <c r="J3" s="2"/>
      <c r="K3" s="2"/>
      <c r="L3" s="2"/>
      <c r="M3" s="2"/>
      <c r="N3" s="2"/>
      <c r="O3" s="2"/>
      <c r="P3" s="2"/>
      <c r="Q3" s="2"/>
      <c r="R3" s="2"/>
      <c r="S3" s="2"/>
      <c r="T3" s="2"/>
      <c r="U3" s="2"/>
      <c r="V3" s="2"/>
      <c r="W3" s="3" t="s">
        <v>3</v>
      </c>
      <c r="X3" s="3"/>
      <c r="Y3" s="7"/>
      <c r="Z3" s="7"/>
      <c r="AA3" s="2" t="s">
        <v>4</v>
      </c>
      <c r="AB3" s="7"/>
      <c r="AC3" s="7"/>
      <c r="AD3" s="2" t="s">
        <v>5</v>
      </c>
      <c r="AE3" s="7"/>
      <c r="AF3" s="7"/>
      <c r="AG3" s="2" t="s">
        <v>6</v>
      </c>
      <c r="AH3" s="2"/>
    </row>
    <row r="4" spans="2:34" ht="15" customHeight="1" x14ac:dyDescent="0.2">
      <c r="B4" s="6"/>
      <c r="C4" s="2"/>
      <c r="D4" s="2"/>
      <c r="E4" s="2"/>
      <c r="F4" s="2"/>
      <c r="G4" s="2"/>
      <c r="H4" s="2"/>
      <c r="I4" s="2"/>
      <c r="J4" s="2"/>
      <c r="K4" s="2"/>
      <c r="L4" s="2"/>
      <c r="M4" s="2"/>
      <c r="N4" s="2"/>
      <c r="O4" s="2"/>
      <c r="P4" s="2"/>
      <c r="Q4" s="2"/>
      <c r="R4" s="2"/>
      <c r="S4" s="2"/>
      <c r="T4" s="2"/>
      <c r="U4" s="8"/>
      <c r="V4" s="8"/>
      <c r="W4" s="8"/>
      <c r="X4" s="8"/>
      <c r="Y4" s="8"/>
      <c r="Z4" s="8"/>
      <c r="AA4" s="8"/>
      <c r="AB4" s="2"/>
      <c r="AC4" s="2"/>
      <c r="AD4" s="8"/>
      <c r="AE4" s="8"/>
      <c r="AF4" s="8"/>
      <c r="AG4" s="8"/>
      <c r="AH4" s="8"/>
    </row>
    <row r="5" spans="2:34" ht="15" customHeight="1" x14ac:dyDescent="0.2">
      <c r="B5" s="9" t="s">
        <v>7</v>
      </c>
      <c r="C5" s="9"/>
      <c r="D5" s="9"/>
      <c r="E5" s="9"/>
      <c r="F5" s="9"/>
      <c r="G5" s="9"/>
      <c r="H5" s="9"/>
      <c r="I5" s="9"/>
      <c r="J5" s="9"/>
      <c r="K5" s="9"/>
      <c r="L5" s="9"/>
      <c r="M5" s="2"/>
      <c r="N5" s="2"/>
      <c r="O5" s="2"/>
      <c r="P5" s="2"/>
      <c r="Q5" s="2"/>
      <c r="R5" s="2"/>
      <c r="S5" s="2"/>
      <c r="T5" s="2"/>
      <c r="U5" s="2"/>
      <c r="V5" s="2"/>
      <c r="W5" s="2"/>
      <c r="X5" s="2"/>
      <c r="Y5" s="2"/>
      <c r="Z5" s="2"/>
      <c r="AA5" s="2"/>
      <c r="AB5" s="2"/>
      <c r="AC5" s="2"/>
      <c r="AD5" s="2"/>
      <c r="AE5" s="2"/>
      <c r="AF5" s="2"/>
      <c r="AG5" s="2"/>
      <c r="AH5" s="2"/>
    </row>
    <row r="6" spans="2:34" ht="20.100000000000001" customHeight="1" x14ac:dyDescent="0.2">
      <c r="B6" s="2"/>
      <c r="C6" s="2"/>
      <c r="D6" s="2"/>
      <c r="E6" s="2"/>
      <c r="F6" s="2"/>
      <c r="G6" s="2"/>
      <c r="H6" s="2"/>
      <c r="I6" s="2"/>
      <c r="J6" s="2"/>
      <c r="K6" s="2"/>
      <c r="L6" s="2"/>
      <c r="M6" s="2"/>
      <c r="N6" s="2"/>
      <c r="O6" s="2"/>
      <c r="P6" s="2"/>
      <c r="Q6" s="2"/>
      <c r="R6" s="2"/>
      <c r="S6" s="1" t="s">
        <v>8</v>
      </c>
      <c r="T6" s="1"/>
      <c r="U6" s="1"/>
      <c r="V6" s="1"/>
      <c r="W6" s="1"/>
      <c r="X6" s="1"/>
      <c r="Y6" s="1"/>
      <c r="Z6" s="1"/>
      <c r="AA6" s="1"/>
      <c r="AB6" s="1"/>
      <c r="AC6" s="1"/>
      <c r="AD6" s="1"/>
      <c r="AE6" s="1"/>
      <c r="AF6" s="1"/>
      <c r="AG6" s="2"/>
      <c r="AH6" s="2"/>
    </row>
    <row r="7" spans="2:34" ht="20.100000000000001" customHeight="1" x14ac:dyDescent="0.2">
      <c r="B7" s="2"/>
      <c r="C7" s="2"/>
      <c r="D7" s="2"/>
      <c r="E7" s="2"/>
      <c r="F7" s="2"/>
      <c r="G7" s="2"/>
      <c r="H7" s="2"/>
      <c r="I7" s="2"/>
      <c r="J7" s="2"/>
      <c r="K7" s="2"/>
      <c r="L7" s="2"/>
      <c r="M7" s="2"/>
      <c r="N7" s="2"/>
      <c r="O7" s="2"/>
      <c r="P7" s="2"/>
      <c r="Q7" s="2"/>
      <c r="R7" s="2"/>
      <c r="S7" s="2"/>
      <c r="T7" s="2" t="s">
        <v>9</v>
      </c>
      <c r="U7" s="2"/>
      <c r="V7" s="2"/>
      <c r="W7" s="2"/>
      <c r="X7" s="10"/>
      <c r="Y7" s="10"/>
      <c r="Z7" s="10"/>
      <c r="AA7" s="10"/>
      <c r="AB7" s="10"/>
      <c r="AC7" s="10"/>
      <c r="AD7" s="10"/>
      <c r="AE7" s="10"/>
      <c r="AF7" s="10"/>
      <c r="AG7" s="10"/>
      <c r="AH7" s="10"/>
    </row>
    <row r="8" spans="2:34" ht="20.100000000000001" customHeight="1" x14ac:dyDescent="0.2">
      <c r="B8" s="2"/>
      <c r="C8" s="2"/>
      <c r="D8" s="2"/>
      <c r="E8" s="2"/>
      <c r="F8" s="2"/>
      <c r="G8" s="2"/>
      <c r="H8" s="2"/>
      <c r="I8" s="2"/>
      <c r="J8" s="2"/>
      <c r="K8" s="2"/>
      <c r="L8" s="2"/>
      <c r="M8" s="2"/>
      <c r="N8" s="2"/>
      <c r="O8" s="2"/>
      <c r="P8" s="2"/>
      <c r="Q8" s="2"/>
      <c r="R8" s="2"/>
      <c r="S8" s="2"/>
      <c r="T8" s="11" t="s">
        <v>10</v>
      </c>
      <c r="U8" s="2"/>
      <c r="V8" s="2"/>
      <c r="W8" s="2"/>
      <c r="X8" s="10"/>
      <c r="Y8" s="10"/>
      <c r="Z8" s="10"/>
      <c r="AA8" s="10"/>
      <c r="AB8" s="10"/>
      <c r="AC8" s="10"/>
      <c r="AD8" s="10"/>
      <c r="AE8" s="10"/>
      <c r="AF8" s="10"/>
      <c r="AG8" s="10"/>
      <c r="AH8" s="10"/>
    </row>
    <row r="9" spans="2:34" ht="20.100000000000001" customHeight="1" x14ac:dyDescent="0.2">
      <c r="B9" s="2"/>
      <c r="C9" s="2"/>
      <c r="D9" s="2"/>
      <c r="E9" s="2"/>
      <c r="F9" s="2"/>
      <c r="G9" s="2"/>
      <c r="H9" s="2"/>
      <c r="I9" s="2"/>
      <c r="J9" s="2"/>
      <c r="K9" s="2"/>
      <c r="L9" s="2"/>
      <c r="M9" s="2"/>
      <c r="N9" s="2"/>
      <c r="O9" s="2"/>
      <c r="P9" s="2"/>
      <c r="Q9" s="2"/>
      <c r="R9" s="2"/>
      <c r="S9" s="2"/>
      <c r="T9" s="12" t="s">
        <v>11</v>
      </c>
      <c r="U9" s="1"/>
      <c r="V9" s="1"/>
      <c r="W9" s="1"/>
      <c r="X9" s="10"/>
      <c r="Y9" s="10"/>
      <c r="Z9" s="10"/>
      <c r="AA9" s="10"/>
      <c r="AB9" s="10"/>
      <c r="AC9" s="10"/>
      <c r="AD9" s="10"/>
      <c r="AE9" s="10"/>
      <c r="AF9" s="10"/>
      <c r="AG9" s="13" t="s">
        <v>12</v>
      </c>
      <c r="AH9" s="13"/>
    </row>
    <row r="10" spans="2:34" ht="15" customHeight="1" x14ac:dyDescent="0.2">
      <c r="B10" s="14" t="s">
        <v>13</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5" customHeight="1" x14ac:dyDescent="0.2">
      <c r="B11" s="15" t="s">
        <v>14</v>
      </c>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row>
    <row r="12" spans="2:34"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row>
    <row r="13" spans="2:34" ht="12" customHeight="1" x14ac:dyDescent="0.2">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2:34" ht="15" customHeight="1" x14ac:dyDescent="0.2">
      <c r="B14" s="3" t="s">
        <v>15</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row>
    <row r="15" spans="2:34" ht="15" customHeight="1" x14ac:dyDescent="0.2">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row>
    <row r="16" spans="2:34" ht="15" customHeight="1" x14ac:dyDescent="0.2">
      <c r="B16" s="8">
        <v>1</v>
      </c>
      <c r="C16" s="16" t="s">
        <v>16</v>
      </c>
      <c r="D16" s="16"/>
      <c r="E16" s="16"/>
      <c r="F16" s="16"/>
      <c r="G16" s="2" t="s">
        <v>17</v>
      </c>
      <c r="H16" s="3" t="s">
        <v>3</v>
      </c>
      <c r="I16" s="3"/>
      <c r="J16" s="3">
        <f>[1]公告!D7</f>
        <v>8</v>
      </c>
      <c r="K16" s="3"/>
      <c r="L16" s="2" t="s">
        <v>4</v>
      </c>
      <c r="M16" s="3">
        <f>[1]公告!F7</f>
        <v>5</v>
      </c>
      <c r="N16" s="3"/>
      <c r="O16" s="2" t="s">
        <v>5</v>
      </c>
      <c r="P16" s="3">
        <f>[1]公告!H7</f>
        <v>20</v>
      </c>
      <c r="Q16" s="3"/>
      <c r="R16" s="2" t="s">
        <v>6</v>
      </c>
      <c r="S16" s="2"/>
      <c r="T16" s="2"/>
      <c r="U16" s="2"/>
      <c r="V16" s="2"/>
      <c r="W16" s="2"/>
      <c r="X16" s="2"/>
      <c r="Y16" s="2"/>
      <c r="Z16" s="2"/>
      <c r="AA16" s="2"/>
      <c r="AB16" s="2"/>
      <c r="AC16" s="2"/>
      <c r="AD16" s="2"/>
      <c r="AE16" s="2"/>
      <c r="AF16" s="2"/>
      <c r="AG16" s="2" t="s">
        <v>18</v>
      </c>
      <c r="AH16" s="2"/>
    </row>
    <row r="17" spans="2:34" ht="15" customHeight="1" x14ac:dyDescent="0.2">
      <c r="B17" s="8">
        <v>2</v>
      </c>
      <c r="C17" s="16" t="s">
        <v>19</v>
      </c>
      <c r="D17" s="16"/>
      <c r="E17" s="16"/>
      <c r="F17" s="16"/>
      <c r="G17" s="2" t="s">
        <v>17</v>
      </c>
      <c r="H17" s="14" t="str">
        <f>[1]公告!I12</f>
        <v>マイナンバーカードオンライン申請補助端末「マイナ・アシスト2」賃貸借業務</v>
      </c>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2" t="s">
        <v>18</v>
      </c>
      <c r="AH17" s="2"/>
    </row>
    <row r="18" spans="2:34" ht="15" customHeight="1" x14ac:dyDescent="0.2">
      <c r="B18" s="8">
        <v>3</v>
      </c>
      <c r="C18" s="16" t="s">
        <v>20</v>
      </c>
      <c r="D18" s="16"/>
      <c r="E18" s="16"/>
      <c r="F18" s="16"/>
      <c r="G18" s="2" t="s">
        <v>17</v>
      </c>
      <c r="H18" s="11" t="str">
        <f>[1]公告!I13</f>
        <v>紀北町役場住民課、海山総合支所住民室</v>
      </c>
      <c r="I18" s="2"/>
      <c r="J18" s="2"/>
      <c r="K18" s="2"/>
      <c r="L18" s="2"/>
      <c r="M18" s="2"/>
      <c r="N18" s="2"/>
      <c r="O18" s="2"/>
      <c r="P18" s="2"/>
      <c r="Q18" s="17"/>
      <c r="R18" s="2"/>
      <c r="S18" s="2"/>
      <c r="T18" s="2"/>
      <c r="U18" s="2"/>
      <c r="V18" s="2"/>
      <c r="W18" s="2"/>
      <c r="X18" s="2"/>
      <c r="Y18" s="2"/>
      <c r="Z18" s="2"/>
      <c r="AA18" s="2"/>
      <c r="AB18" s="2"/>
      <c r="AC18" s="2"/>
      <c r="AD18" s="2"/>
      <c r="AE18" s="2"/>
      <c r="AF18" s="2"/>
      <c r="AG18" s="2" t="s">
        <v>18</v>
      </c>
      <c r="AH18" s="2"/>
    </row>
    <row r="19" spans="2:34" ht="15" customHeight="1" x14ac:dyDescent="0.2">
      <c r="B19" s="8">
        <v>4</v>
      </c>
      <c r="C19" s="16" t="s">
        <v>21</v>
      </c>
      <c r="D19" s="16"/>
      <c r="E19" s="16"/>
      <c r="F19" s="16"/>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2:34" ht="20.100000000000001" customHeight="1" x14ac:dyDescent="0.2">
      <c r="B20" s="2"/>
      <c r="C20" s="18" t="s">
        <v>22</v>
      </c>
      <c r="D20" s="19"/>
      <c r="E20" s="19"/>
      <c r="F20" s="19"/>
      <c r="G20" s="19"/>
      <c r="H20" s="19"/>
      <c r="I20" s="19"/>
      <c r="J20" s="20"/>
      <c r="K20" s="18" t="s">
        <v>23</v>
      </c>
      <c r="L20" s="19"/>
      <c r="M20" s="19"/>
      <c r="N20" s="19"/>
      <c r="O20" s="19"/>
      <c r="P20" s="19"/>
      <c r="Q20" s="19"/>
      <c r="R20" s="19"/>
      <c r="S20" s="19"/>
      <c r="T20" s="20"/>
      <c r="U20" s="18" t="s">
        <v>24</v>
      </c>
      <c r="V20" s="19"/>
      <c r="W20" s="19"/>
      <c r="X20" s="19"/>
      <c r="Y20" s="19"/>
      <c r="Z20" s="19"/>
      <c r="AA20" s="19"/>
      <c r="AB20" s="19"/>
      <c r="AC20" s="19"/>
      <c r="AD20" s="20"/>
      <c r="AE20" s="18" t="s">
        <v>25</v>
      </c>
      <c r="AF20" s="19"/>
      <c r="AG20" s="19"/>
      <c r="AH20" s="20"/>
    </row>
    <row r="21" spans="2:34" ht="20.100000000000001" customHeight="1" x14ac:dyDescent="0.2">
      <c r="B21" s="2"/>
      <c r="C21" s="21" t="s">
        <v>26</v>
      </c>
      <c r="D21" s="22"/>
      <c r="E21" s="22"/>
      <c r="F21" s="22"/>
      <c r="G21" s="22"/>
      <c r="H21" s="22"/>
      <c r="I21" s="22"/>
      <c r="J21" s="23"/>
      <c r="K21" s="21" t="s">
        <v>27</v>
      </c>
      <c r="L21" s="22"/>
      <c r="M21" s="22"/>
      <c r="N21" s="22"/>
      <c r="O21" s="22"/>
      <c r="P21" s="22"/>
      <c r="Q21" s="22"/>
      <c r="R21" s="22"/>
      <c r="S21" s="22"/>
      <c r="T21" s="23"/>
      <c r="U21" s="21" t="s">
        <v>28</v>
      </c>
      <c r="V21" s="22"/>
      <c r="W21" s="22"/>
      <c r="X21" s="22"/>
      <c r="Y21" s="22"/>
      <c r="Z21" s="22"/>
      <c r="AA21" s="22"/>
      <c r="AB21" s="22"/>
      <c r="AC21" s="22"/>
      <c r="AD21" s="23"/>
      <c r="AE21" s="24" t="s">
        <v>29</v>
      </c>
      <c r="AF21" s="25"/>
      <c r="AG21" s="25"/>
      <c r="AH21" s="26"/>
    </row>
    <row r="22" spans="2:34" ht="21" customHeight="1" x14ac:dyDescent="0.2">
      <c r="B22" s="2"/>
      <c r="C22" s="27" t="s">
        <v>30</v>
      </c>
      <c r="D22" s="28"/>
      <c r="E22" s="28"/>
      <c r="F22" s="28"/>
      <c r="G22" s="28"/>
      <c r="H22" s="28"/>
      <c r="I22" s="28"/>
      <c r="J22" s="29"/>
      <c r="K22" s="30" t="s">
        <v>31</v>
      </c>
      <c r="L22" s="31"/>
      <c r="M22" s="31"/>
      <c r="N22" s="31"/>
      <c r="O22" s="31"/>
      <c r="P22" s="31"/>
      <c r="Q22" s="31"/>
      <c r="R22" s="31"/>
      <c r="S22" s="31"/>
      <c r="T22" s="32"/>
      <c r="U22" s="33"/>
      <c r="V22" s="34"/>
      <c r="W22" s="34"/>
      <c r="X22" s="34" t="s">
        <v>32</v>
      </c>
      <c r="Y22" s="34"/>
      <c r="Z22" s="35" t="s">
        <v>33</v>
      </c>
      <c r="AA22" s="34"/>
      <c r="AB22" s="34" t="s">
        <v>34</v>
      </c>
      <c r="AC22" s="34"/>
      <c r="AD22" s="36"/>
      <c r="AE22" s="37"/>
      <c r="AF22" s="38"/>
      <c r="AG22" s="38"/>
      <c r="AH22" s="39"/>
    </row>
    <row r="23" spans="2:34" ht="21" customHeight="1" x14ac:dyDescent="0.2">
      <c r="B23" s="2"/>
      <c r="C23" s="27" t="s">
        <v>35</v>
      </c>
      <c r="D23" s="28"/>
      <c r="E23" s="28"/>
      <c r="F23" s="28"/>
      <c r="G23" s="28"/>
      <c r="H23" s="28"/>
      <c r="I23" s="28"/>
      <c r="J23" s="29"/>
      <c r="K23" s="40"/>
      <c r="L23" s="41"/>
      <c r="M23" s="41"/>
      <c r="N23" s="41"/>
      <c r="O23" s="41"/>
      <c r="P23" s="41"/>
      <c r="Q23" s="41"/>
      <c r="R23" s="41"/>
      <c r="S23" s="41"/>
      <c r="T23" s="42"/>
      <c r="U23" s="33"/>
      <c r="V23" s="34"/>
      <c r="W23" s="34"/>
      <c r="X23" s="34" t="s">
        <v>32</v>
      </c>
      <c r="Y23" s="34"/>
      <c r="Z23" s="35" t="s">
        <v>33</v>
      </c>
      <c r="AA23" s="34"/>
      <c r="AB23" s="34" t="s">
        <v>34</v>
      </c>
      <c r="AC23" s="34"/>
      <c r="AD23" s="36"/>
      <c r="AE23" s="37"/>
      <c r="AF23" s="38"/>
      <c r="AG23" s="38"/>
      <c r="AH23" s="39"/>
    </row>
    <row r="24" spans="2:34" ht="75.75" customHeight="1" x14ac:dyDescent="0.2">
      <c r="B24" s="2"/>
      <c r="C24" s="43" t="s">
        <v>36</v>
      </c>
      <c r="D24" s="28"/>
      <c r="E24" s="28"/>
      <c r="F24" s="28"/>
      <c r="G24" s="28"/>
      <c r="H24" s="28"/>
      <c r="I24" s="28"/>
      <c r="J24" s="29"/>
      <c r="K24" s="40"/>
      <c r="L24" s="41"/>
      <c r="M24" s="41"/>
      <c r="N24" s="41"/>
      <c r="O24" s="41"/>
      <c r="P24" s="41"/>
      <c r="Q24" s="41"/>
      <c r="R24" s="41"/>
      <c r="S24" s="41"/>
      <c r="T24" s="42"/>
      <c r="U24" s="33"/>
      <c r="V24" s="34"/>
      <c r="W24" s="34"/>
      <c r="X24" s="34" t="s">
        <v>32</v>
      </c>
      <c r="Y24" s="34"/>
      <c r="Z24" s="35" t="s">
        <v>33</v>
      </c>
      <c r="AA24" s="34"/>
      <c r="AB24" s="34" t="s">
        <v>34</v>
      </c>
      <c r="AC24" s="34"/>
      <c r="AD24" s="36"/>
      <c r="AE24" s="44"/>
      <c r="AF24" s="45"/>
      <c r="AG24" s="45"/>
      <c r="AH24" s="46"/>
    </row>
    <row r="25" spans="2:34" ht="75.75" customHeight="1" x14ac:dyDescent="0.2">
      <c r="B25" s="2"/>
      <c r="C25" s="27" t="s">
        <v>37</v>
      </c>
      <c r="D25" s="28"/>
      <c r="E25" s="28"/>
      <c r="F25" s="28"/>
      <c r="G25" s="28"/>
      <c r="H25" s="28"/>
      <c r="I25" s="28"/>
      <c r="J25" s="29"/>
      <c r="K25" s="40"/>
      <c r="L25" s="41"/>
      <c r="M25" s="41"/>
      <c r="N25" s="41"/>
      <c r="O25" s="41"/>
      <c r="P25" s="41"/>
      <c r="Q25" s="41"/>
      <c r="R25" s="41"/>
      <c r="S25" s="41"/>
      <c r="T25" s="42"/>
      <c r="U25" s="33"/>
      <c r="V25" s="34"/>
      <c r="W25" s="34"/>
      <c r="X25" s="34" t="s">
        <v>32</v>
      </c>
      <c r="Y25" s="34"/>
      <c r="Z25" s="35" t="s">
        <v>33</v>
      </c>
      <c r="AA25" s="34"/>
      <c r="AB25" s="34" t="s">
        <v>34</v>
      </c>
      <c r="AC25" s="34"/>
      <c r="AD25" s="36"/>
      <c r="AE25" s="44"/>
      <c r="AF25" s="45"/>
      <c r="AG25" s="45"/>
      <c r="AH25" s="46"/>
    </row>
    <row r="26" spans="2:34" ht="75.75" customHeight="1" x14ac:dyDescent="0.2">
      <c r="B26" s="2"/>
      <c r="C26" s="27" t="s">
        <v>38</v>
      </c>
      <c r="D26" s="28"/>
      <c r="E26" s="28"/>
      <c r="F26" s="28"/>
      <c r="G26" s="28"/>
      <c r="H26" s="28"/>
      <c r="I26" s="28"/>
      <c r="J26" s="29"/>
      <c r="K26" s="40"/>
      <c r="L26" s="41"/>
      <c r="M26" s="41"/>
      <c r="N26" s="41"/>
      <c r="O26" s="41"/>
      <c r="P26" s="41"/>
      <c r="Q26" s="41"/>
      <c r="R26" s="41"/>
      <c r="S26" s="41"/>
      <c r="T26" s="42"/>
      <c r="U26" s="33"/>
      <c r="V26" s="34"/>
      <c r="W26" s="34"/>
      <c r="X26" s="34" t="s">
        <v>32</v>
      </c>
      <c r="Y26" s="34"/>
      <c r="Z26" s="35" t="s">
        <v>33</v>
      </c>
      <c r="AA26" s="34"/>
      <c r="AB26" s="34" t="s">
        <v>34</v>
      </c>
      <c r="AC26" s="34"/>
      <c r="AD26" s="36"/>
      <c r="AE26" s="37"/>
      <c r="AF26" s="38"/>
      <c r="AG26" s="38"/>
      <c r="AH26" s="39"/>
    </row>
    <row r="27" spans="2:34" ht="0.75" customHeight="1" x14ac:dyDescent="0.2">
      <c r="B27" s="2"/>
      <c r="C27" s="47"/>
      <c r="D27" s="47"/>
      <c r="E27" s="47"/>
      <c r="F27" s="47"/>
      <c r="G27" s="47"/>
      <c r="H27" s="47"/>
      <c r="I27" s="47"/>
      <c r="J27" s="47"/>
      <c r="K27" s="45"/>
      <c r="L27" s="45"/>
      <c r="M27" s="45"/>
      <c r="N27" s="45"/>
      <c r="O27" s="45"/>
      <c r="P27" s="45"/>
      <c r="Q27" s="45"/>
      <c r="R27" s="45"/>
      <c r="S27" s="45"/>
      <c r="T27" s="45"/>
      <c r="U27" s="34"/>
      <c r="V27" s="34"/>
      <c r="W27" s="34"/>
      <c r="X27" s="34"/>
      <c r="Y27" s="34"/>
      <c r="Z27" s="35"/>
      <c r="AA27" s="34"/>
      <c r="AB27" s="34"/>
      <c r="AC27" s="34"/>
      <c r="AD27" s="34"/>
      <c r="AE27" s="45"/>
      <c r="AF27" s="45"/>
      <c r="AG27" s="45"/>
      <c r="AH27" s="45"/>
    </row>
    <row r="28" spans="2:34" x14ac:dyDescent="0.2">
      <c r="B28" s="2"/>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row>
    <row r="29" spans="2:34" ht="16.5" customHeight="1" x14ac:dyDescent="0.2">
      <c r="B29" s="2"/>
      <c r="C29" s="49" t="s">
        <v>39</v>
      </c>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row>
    <row r="30" spans="2:34" ht="16.5" customHeight="1" x14ac:dyDescent="0.2">
      <c r="B30" s="2"/>
      <c r="C30" s="49" t="s">
        <v>40</v>
      </c>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row>
    <row r="31" spans="2:34" ht="16.5" customHeight="1" x14ac:dyDescent="0.2">
      <c r="B31" s="2"/>
      <c r="C31" s="49" t="s">
        <v>41</v>
      </c>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row>
    <row r="32" spans="2:34" ht="16.5" customHeight="1" x14ac:dyDescent="0.2">
      <c r="B32" s="2"/>
      <c r="C32" s="49" t="s">
        <v>42</v>
      </c>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2:34" ht="16.5" customHeight="1" x14ac:dyDescent="0.2">
      <c r="B33" s="2"/>
      <c r="C33" s="49" t="s">
        <v>43</v>
      </c>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row>
    <row r="34" spans="2:34" ht="16.5" customHeight="1" x14ac:dyDescent="0.2">
      <c r="B34" s="2"/>
      <c r="C34" s="49" t="s">
        <v>44</v>
      </c>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row>
    <row r="35" spans="2:34" ht="16.5" customHeight="1" x14ac:dyDescent="0.2">
      <c r="B35" s="2"/>
      <c r="C35" s="50" t="s">
        <v>45</v>
      </c>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row>
    <row r="36" spans="2:34" ht="16.5" customHeight="1" x14ac:dyDescent="0.2">
      <c r="B36" s="2"/>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row>
    <row r="37" spans="2:34" ht="12" customHeight="1" x14ac:dyDescent="0.2">
      <c r="B37" s="2"/>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row>
    <row r="38" spans="2:34" ht="12" customHeight="1" x14ac:dyDescent="0.2">
      <c r="B38" s="2"/>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row>
    <row r="39" spans="2:34" ht="12" customHeight="1" x14ac:dyDescent="0.2">
      <c r="B39" s="2"/>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row>
    <row r="40" spans="2:34" ht="12" customHeight="1" x14ac:dyDescent="0.2">
      <c r="B40" s="2"/>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row>
    <row r="41" spans="2:34" ht="12" customHeight="1" x14ac:dyDescent="0.2">
      <c r="B41" s="2"/>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row>
    <row r="42" spans="2:34" ht="12" customHeight="1" x14ac:dyDescent="0.2">
      <c r="B42" s="2"/>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row>
    <row r="43" spans="2:34" ht="12" customHeight="1" x14ac:dyDescent="0.2">
      <c r="B43" s="2"/>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row>
    <row r="44" spans="2:34" ht="12" customHeight="1" x14ac:dyDescent="0.2">
      <c r="B44" s="2"/>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row>
    <row r="45" spans="2:34" ht="12" customHeight="1" x14ac:dyDescent="0.2">
      <c r="B45" s="2"/>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row>
    <row r="46" spans="2:34" ht="12" customHeight="1" x14ac:dyDescent="0.2">
      <c r="B46" s="2"/>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row>
    <row r="47" spans="2:34" ht="12" customHeight="1" x14ac:dyDescent="0.2">
      <c r="B47" s="2"/>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row>
    <row r="48" spans="2:34" ht="12" customHeight="1" x14ac:dyDescent="0.2">
      <c r="B48" s="2"/>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row>
    <row r="49" spans="2:34" ht="12" customHeight="1" x14ac:dyDescent="0.2">
      <c r="B49" s="2"/>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row>
    <row r="50" spans="2:34" ht="12" customHeight="1" x14ac:dyDescent="0.2">
      <c r="B50" s="2"/>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row>
    <row r="51" spans="2:34" ht="12" customHeight="1" x14ac:dyDescent="0.2">
      <c r="B51" s="2"/>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row>
    <row r="52" spans="2:34" ht="12" customHeight="1" x14ac:dyDescent="0.2">
      <c r="B52" s="2"/>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row>
    <row r="53" spans="2:34" ht="12" customHeight="1" x14ac:dyDescent="0.2">
      <c r="B53" s="2"/>
      <c r="C53" s="5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2:34" ht="12" customHeight="1" x14ac:dyDescent="0.2">
      <c r="B54" s="2"/>
      <c r="C54" s="5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2:34" ht="12" customHeight="1" x14ac:dyDescent="0.2">
      <c r="B55" s="2"/>
      <c r="C55" s="5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2:34" ht="12" customHeight="1" x14ac:dyDescent="0.2">
      <c r="B56" s="2"/>
      <c r="C56" s="5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2:34" ht="12" customHeight="1" x14ac:dyDescent="0.2">
      <c r="B57" s="2"/>
      <c r="C57" s="5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2:34" ht="12" customHeight="1" x14ac:dyDescent="0.2">
      <c r="B58" s="2"/>
      <c r="C58" s="5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2:34" ht="12" customHeight="1" x14ac:dyDescent="0.2">
      <c r="B59" s="2"/>
      <c r="C59" s="5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2:34" ht="12" customHeight="1" x14ac:dyDescent="0.2">
      <c r="B60" s="2"/>
      <c r="C60" s="5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2:34" ht="12" customHeight="1" x14ac:dyDescent="0.2">
      <c r="B61" s="2"/>
      <c r="C61" s="5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2:34" ht="12" customHeight="1" x14ac:dyDescent="0.2">
      <c r="B62" s="2"/>
      <c r="C62" s="5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2:34" ht="12" customHeight="1" x14ac:dyDescent="0.2">
      <c r="B63" s="2"/>
      <c r="C63" s="5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2:34" x14ac:dyDescent="0.2">
      <c r="B64" s="2"/>
      <c r="C64" s="5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2:34" x14ac:dyDescent="0.2">
      <c r="B65" s="2"/>
      <c r="C65" s="5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2:34" x14ac:dyDescent="0.2">
      <c r="B66" s="2"/>
      <c r="C66" s="5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2:34" x14ac:dyDescent="0.2">
      <c r="B67" s="2"/>
      <c r="C67" s="5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2:34" x14ac:dyDescent="0.2">
      <c r="B68" s="2"/>
      <c r="C68" s="5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2:34" x14ac:dyDescent="0.2">
      <c r="B69" s="2"/>
      <c r="C69" s="5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2:34" x14ac:dyDescent="0.2">
      <c r="B70" s="2"/>
      <c r="C70" s="5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2:34" x14ac:dyDescent="0.2">
      <c r="B71" s="2"/>
      <c r="C71" s="5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2:34" x14ac:dyDescent="0.2">
      <c r="B72" s="2"/>
      <c r="C72" s="5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2:34" x14ac:dyDescent="0.2">
      <c r="B73" s="2"/>
      <c r="C73" s="5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2:34" x14ac:dyDescent="0.2">
      <c r="B74" s="2"/>
      <c r="C74" s="5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2:34" x14ac:dyDescent="0.2">
      <c r="B75" s="2"/>
      <c r="C75" s="5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2:34" x14ac:dyDescent="0.2">
      <c r="B76" s="2"/>
      <c r="C76" s="5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2:34" x14ac:dyDescent="0.2">
      <c r="B77" s="2"/>
      <c r="C77" s="5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2:34" x14ac:dyDescent="0.2">
      <c r="B78" s="2"/>
      <c r="C78" s="5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2:34" x14ac:dyDescent="0.2">
      <c r="B79" s="2"/>
      <c r="C79" s="5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2:34" x14ac:dyDescent="0.2">
      <c r="B80" s="2"/>
      <c r="C80" s="5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2:34" x14ac:dyDescent="0.2">
      <c r="B81" s="2"/>
      <c r="C81" s="5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2:34" x14ac:dyDescent="0.2">
      <c r="B82" s="2"/>
      <c r="C82" s="5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2:34" x14ac:dyDescent="0.2">
      <c r="B83" s="2"/>
      <c r="C83" s="5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2:34" x14ac:dyDescent="0.2">
      <c r="B84" s="2"/>
      <c r="C84" s="5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2:34" x14ac:dyDescent="0.2">
      <c r="B85" s="2"/>
      <c r="C85" s="5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2:34" x14ac:dyDescent="0.2">
      <c r="B86" s="2"/>
      <c r="C86" s="5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2:34" x14ac:dyDescent="0.2">
      <c r="B87" s="2"/>
      <c r="C87" s="5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2:34" x14ac:dyDescent="0.2">
      <c r="B88" s="2"/>
      <c r="C88" s="5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2:34" x14ac:dyDescent="0.2">
      <c r="B89" s="2"/>
      <c r="C89" s="5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2:34" x14ac:dyDescent="0.2">
      <c r="B90" s="2"/>
      <c r="C90" s="5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2:34" x14ac:dyDescent="0.2">
      <c r="B91" s="2"/>
      <c r="C91" s="5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2:34" x14ac:dyDescent="0.2">
      <c r="B92" s="2"/>
      <c r="C92" s="5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2:34" x14ac:dyDescent="0.2">
      <c r="B93" s="2"/>
      <c r="C93" s="5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2:34" x14ac:dyDescent="0.2">
      <c r="B94" s="2"/>
      <c r="C94" s="5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2:34" x14ac:dyDescent="0.2">
      <c r="B95" s="2"/>
      <c r="C95" s="5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2:34" x14ac:dyDescent="0.2">
      <c r="B96" s="2"/>
      <c r="C96" s="5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3:3" x14ac:dyDescent="0.2">
      <c r="C97" s="53"/>
    </row>
    <row r="98" spans="3:3" x14ac:dyDescent="0.2">
      <c r="C98" s="53"/>
    </row>
    <row r="99" spans="3:3" x14ac:dyDescent="0.2">
      <c r="C99" s="53"/>
    </row>
    <row r="100" spans="3:3" x14ac:dyDescent="0.2">
      <c r="C100" s="53"/>
    </row>
    <row r="101" spans="3:3" x14ac:dyDescent="0.2">
      <c r="C101" s="53"/>
    </row>
    <row r="102" spans="3:3" x14ac:dyDescent="0.2">
      <c r="C102" s="53"/>
    </row>
    <row r="103" spans="3:3" x14ac:dyDescent="0.2">
      <c r="C103" s="53"/>
    </row>
    <row r="104" spans="3:3" x14ac:dyDescent="0.2">
      <c r="C104" s="53"/>
    </row>
    <row r="105" spans="3:3" x14ac:dyDescent="0.2">
      <c r="C105" s="53"/>
    </row>
    <row r="106" spans="3:3" x14ac:dyDescent="0.2">
      <c r="C106" s="53"/>
    </row>
    <row r="107" spans="3:3" x14ac:dyDescent="0.2">
      <c r="C107" s="53"/>
    </row>
    <row r="108" spans="3:3" x14ac:dyDescent="0.2">
      <c r="C108" s="53"/>
    </row>
    <row r="109" spans="3:3" x14ac:dyDescent="0.2">
      <c r="C109" s="53"/>
    </row>
    <row r="110" spans="3:3" x14ac:dyDescent="0.2">
      <c r="C110" s="53"/>
    </row>
    <row r="111" spans="3:3" x14ac:dyDescent="0.2">
      <c r="C111" s="53"/>
    </row>
    <row r="112" spans="3:3" x14ac:dyDescent="0.2">
      <c r="C112" s="53"/>
    </row>
    <row r="113" spans="3:3" x14ac:dyDescent="0.2">
      <c r="C113" s="53"/>
    </row>
    <row r="114" spans="3:3" x14ac:dyDescent="0.2">
      <c r="C114" s="53"/>
    </row>
    <row r="115" spans="3:3" x14ac:dyDescent="0.2">
      <c r="C115" s="53"/>
    </row>
    <row r="116" spans="3:3" x14ac:dyDescent="0.2">
      <c r="C116" s="53"/>
    </row>
    <row r="117" spans="3:3" x14ac:dyDescent="0.2">
      <c r="C117" s="53"/>
    </row>
    <row r="118" spans="3:3" x14ac:dyDescent="0.2">
      <c r="C118" s="53"/>
    </row>
    <row r="119" spans="3:3" x14ac:dyDescent="0.2">
      <c r="C119" s="53"/>
    </row>
    <row r="120" spans="3:3" x14ac:dyDescent="0.2">
      <c r="C120" s="53"/>
    </row>
    <row r="121" spans="3:3" x14ac:dyDescent="0.2">
      <c r="C121" s="53"/>
    </row>
    <row r="122" spans="3:3" x14ac:dyDescent="0.2">
      <c r="C122" s="53"/>
    </row>
    <row r="123" spans="3:3" x14ac:dyDescent="0.2">
      <c r="C123" s="53"/>
    </row>
  </sheetData>
  <mergeCells count="51">
    <mergeCell ref="C31:AH31"/>
    <mergeCell ref="C32:AH32"/>
    <mergeCell ref="C33:AH33"/>
    <mergeCell ref="C34:AH34"/>
    <mergeCell ref="C35:AH36"/>
    <mergeCell ref="C26:J26"/>
    <mergeCell ref="K26:T26"/>
    <mergeCell ref="AE26:AH26"/>
    <mergeCell ref="C28:AH28"/>
    <mergeCell ref="C29:AH29"/>
    <mergeCell ref="C30:AH30"/>
    <mergeCell ref="C23:J23"/>
    <mergeCell ref="K23:T23"/>
    <mergeCell ref="AE23:AH23"/>
    <mergeCell ref="C24:J24"/>
    <mergeCell ref="K24:T24"/>
    <mergeCell ref="C25:J25"/>
    <mergeCell ref="K25:T25"/>
    <mergeCell ref="C21:J21"/>
    <mergeCell ref="K21:T21"/>
    <mergeCell ref="U21:AD21"/>
    <mergeCell ref="AE21:AH21"/>
    <mergeCell ref="C22:J22"/>
    <mergeCell ref="K22:T22"/>
    <mergeCell ref="AE22:AH22"/>
    <mergeCell ref="C17:F17"/>
    <mergeCell ref="H17:AF17"/>
    <mergeCell ref="C18:F18"/>
    <mergeCell ref="C19:F19"/>
    <mergeCell ref="C20:J20"/>
    <mergeCell ref="K20:T20"/>
    <mergeCell ref="U20:AD20"/>
    <mergeCell ref="AE20:AH20"/>
    <mergeCell ref="B14:AH14"/>
    <mergeCell ref="C16:F16"/>
    <mergeCell ref="H16:I16"/>
    <mergeCell ref="J16:K16"/>
    <mergeCell ref="M16:N16"/>
    <mergeCell ref="P16:Q16"/>
    <mergeCell ref="B5:L5"/>
    <mergeCell ref="X7:AH7"/>
    <mergeCell ref="X8:AH8"/>
    <mergeCell ref="X9:AF9"/>
    <mergeCell ref="B10:AH10"/>
    <mergeCell ref="B11:AH12"/>
    <mergeCell ref="AC1:AH1"/>
    <mergeCell ref="B2:AH2"/>
    <mergeCell ref="W3:X3"/>
    <mergeCell ref="Y3:Z3"/>
    <mergeCell ref="AB3:AC3"/>
    <mergeCell ref="AE3:AF3"/>
  </mergeCells>
  <phoneticPr fontId="2"/>
  <pageMargins left="0.25" right="0.25"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克哉</dc:creator>
  <cp:lastModifiedBy>中野 克哉</cp:lastModifiedBy>
  <dcterms:created xsi:type="dcterms:W3CDTF">2026-05-18T06:55:02Z</dcterms:created>
  <dcterms:modified xsi:type="dcterms:W3CDTF">2026-05-18T06:55:55Z</dcterms:modified>
</cp:coreProperties>
</file>