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filterPrivacy="1" codeName="ThisWorkbook" defaultThemeVersion="124226"/>
  <xr:revisionPtr revIDLastSave="0" documentId="13_ncr:1_{01F2BC3C-7168-4E92-9780-130202690016}" xr6:coauthVersionLast="47" xr6:coauthVersionMax="47" xr10:uidLastSave="{00000000-0000-0000-0000-000000000000}"/>
  <bookViews>
    <workbookView xWindow="1170" yWindow="1170" windowWidth="20955" windowHeight="12720" tabRatio="821" xr2:uid="{00000000-000D-0000-FFFF-FFFF00000000}"/>
  </bookViews>
  <sheets>
    <sheet name="特記仕様書(工事)R0707" sheetId="48" r:id="rId1"/>
  </sheets>
  <definedNames>
    <definedName name="_xlnm.Print_Area" localSheetId="0">'特記仕様書(工事)R0707'!$A$1:$AZ$338</definedName>
    <definedName name="_xlnm.Print_Titles" localSheetId="0">'特記仕様書(工事)R0707'!$A:$W,'特記仕様書(工事)R0707'!$1:$1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<sst xmlns="http://schemas.openxmlformats.org/spreadsheetml/2006/main" count="1000" uniqueCount="494">
  <si>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</si>
  <si>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</si>
  <si>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</si>
  <si>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</si>
  <si>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</si>
  <si>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</si>
  <si>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</si>
  <si>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</si>
  <si>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</si>
  <si>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</si>
  <si>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</si>
  <si>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</si>
  <si>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</si>
  <si>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</si>
  <si>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</si>
  <si>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</si>
  <si>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</si>
  <si>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</si>
  <si>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</si>
  <si>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</si>
  <si>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</si>
  <si>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</si>
  <si>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</si>
  <si>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</si>
  <si>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</si>
  <si>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</si>
  <si>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</si>
  <si>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</si>
  <si>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</si>
  <si>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</si>
  <si>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</si>
  <si>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</si>
  <si>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</si>
  <si>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</si>
  <si>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</si>
  <si>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</si>
  <si>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</si>
  <si>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</si>
  <si>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</si>
  <si>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</si>
  <si>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</si>
  <si>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</si>
  <si>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</si>
  <si>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</si>
  <si>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</si>
  <si>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</si>
  <si>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</si>
  <si>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</si>
  <si>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</si>
  <si>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</si>
  <si>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</si>
  <si>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</si>
  <si>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</si>
  <si>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</si>
  <si>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</si>
  <si>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</si>
  <si>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</si>
  <si>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</si>
  <si>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</si>
  <si>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</si>
  <si>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</si>
  <si>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</si>
  <si>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</si>
  <si>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</si>
  <si>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</si>
  <si>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</si>
  <si>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</si>
  <si>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</si>
  <si>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</si>
  <si>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</si>
  <si>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</si>
  <si>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</si>
  <si>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</si>
  <si>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</si>
  <si>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</si>
  <si>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</si>
  <si>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</si>
  <si>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</si>
  <si>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</si>
  <si>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</si>
  <si>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</si>
  <si>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</si>
  <si>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</si>
  <si>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</si>
  <si>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</si>
  <si>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</si>
  <si>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</si>
  <si>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</si>
  <si>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</si>
  <si>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</si>
  <si>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</si>
  <si>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</si>
  <si>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</si>
  <si>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</si>
  <si>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</si>
  <si>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</si>
  <si>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Ａ：</t>
    <phoneticPr fontId="1"/>
  </si>
  <si>
    <t>人</t>
    <phoneticPr fontId="1"/>
  </si>
  <si>
    <t>Ｂ：</t>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</si>
  <si>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</si>
  <si>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</si>
  <si>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</si>
  <si>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</si>
  <si>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</si>
  <si>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</si>
  <si>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</si>
  <si>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</si>
  <si>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</si>
  <si>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</si>
  <si>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</si>
  <si>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</si>
  <si>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</si>
  <si>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</si>
  <si>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</si>
  <si>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</si>
  <si>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</si>
  <si>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</si>
  <si>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</si>
  <si>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</si>
  <si>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</si>
  <si>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</si>
  <si>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</si>
  <si>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</si>
  <si>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</si>
  <si>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</si>
  <si>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</si>
  <si>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</si>
  <si>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t>
  </si>
  <si>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</si>
  <si>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</si>
  <si>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</si>
  <si>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</si>
  <si>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</si>
  <si>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</si>
  <si>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</si>
  <si>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</si>
  <si>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</si>
  <si>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</si>
  <si>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</si>
  <si>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</si>
  <si>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</si>
  <si>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</si>
  <si>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</si>
  <si>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</si>
  <si>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</si>
  <si>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</si>
  <si>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</si>
  <si>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</si>
  <si>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</si>
  <si>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</si>
  <si>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</si>
  <si>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</si>
  <si>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</si>
  <si>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</si>
  <si>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</si>
  <si>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</si>
  <si>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</si>
  <si>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</si>
  <si>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</si>
  <si>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</si>
  <si>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</si>
  <si>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</si>
  <si>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</si>
  <si>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</si>
  <si>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</si>
  <si>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</si>
  <si>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</si>
  <si>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</si>
  <si>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</si>
  <si>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</si>
  <si>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</si>
  <si>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</si>
  <si>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</si>
  <si>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</si>
  <si>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</si>
  <si>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</si>
  <si>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</si>
  <si>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</si>
  <si>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</si>
  <si>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</si>
  <si>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</si>
  <si>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</si>
  <si>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</si>
  <si>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</si>
  <si>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</si>
  <si>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その他（　　　　　））</t>
    <phoneticPr fontId="1"/>
  </si>
  <si>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</si>
  <si>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</si>
  <si>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</si>
  <si>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</si>
  <si>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</si>
  <si>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</si>
  <si>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</si>
  <si>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</si>
  <si>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</si>
  <si>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</si>
  <si>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</si>
  <si>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</si>
  <si>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</si>
  <si>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</si>
  <si>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</si>
  <si>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</si>
  <si>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</si>
  <si>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</si>
  <si>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</si>
  <si>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</si>
  <si>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</si>
  <si>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</si>
  <si>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</si>
  <si>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</si>
  <si>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</si>
  <si>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</si>
  <si>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</si>
  <si>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</si>
  <si>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</si>
  <si>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</si>
  <si>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</si>
  <si>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</si>
  <si>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</si>
  <si>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</si>
  <si>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</si>
  <si>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</si>
  <si>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</si>
  <si>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</si>
  <si>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</si>
  <si>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</si>
  <si>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</si>
  <si>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</si>
  <si>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</si>
  <si>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</si>
  <si>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</si>
  <si>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</si>
  <si>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</si>
  <si>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</si>
  <si>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</si>
  <si>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</si>
  <si>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</si>
  <si>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</si>
  <si>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</si>
  <si>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</si>
  <si>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</si>
  <si>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</si>
  <si>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</si>
  <si>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</si>
  <si>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</si>
  <si>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</si>
  <si>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</si>
  <si>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</si>
  <si>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</si>
  <si>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</si>
  <si>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</si>
  <si>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</si>
  <si>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</si>
  <si>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</si>
  <si>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</si>
  <si>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</si>
  <si>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</si>
  <si>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</si>
  <si>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</si>
  <si>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</si>
  <si>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</si>
  <si>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</si>
  <si>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</si>
  <si>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</si>
  <si>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</si>
  <si>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</si>
  <si>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</si>
  <si>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</si>
  <si>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</si>
  <si>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</si>
  <si>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</si>
  <si>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</si>
  <si>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</si>
  <si>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</si>
  <si>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</si>
  <si>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</si>
  <si>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</si>
  <si>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</si>
  <si>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</si>
  <si>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</si>
  <si>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</si>
  <si>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</si>
  <si>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</si>
  <si>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</si>
  <si>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</si>
  <si>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</si>
  <si>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</si>
  <si>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</si>
  <si>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</si>
  <si>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</si>
  <si>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</si>
  <si>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</si>
  <si>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</si>
  <si>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</si>
  <si>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</si>
  <si>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令和7年7月を適用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</si>
  <si>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</si>
  <si>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令和7年7月を適用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</si>
  <si>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令和7年7月を適用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</si>
  <si>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令和7年7月を適用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</si>
  <si>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（農業農村整備工事）「土日完全週休２日制工事（発注者指定型）」に係る試行要領　令和7年7月を適用</t>
    <rPh sb="11" eb="13">
      <t>ドニチ</t>
    </rPh>
    <rPh sb="13" eb="15">
      <t>カンゼン</t>
    </rPh>
    <rPh sb="15" eb="17">
      <t>シュウキュウ</t>
    </rPh>
    <rPh sb="18" eb="19">
      <t>ニチ</t>
    </rPh>
    <rPh sb="19" eb="20">
      <t>セイ</t>
    </rPh>
    <rPh sb="20" eb="22">
      <t>コウジ</t>
    </rPh>
    <rPh sb="32" eb="33">
      <t>カカ</t>
    </rPh>
    <rPh sb="34" eb="38">
      <t>シコウヨウリョウ</t>
    </rPh>
    <rPh sb="39" eb="41">
      <t>レイワ</t>
    </rPh>
    <rPh sb="42" eb="43">
      <t>ネン</t>
    </rPh>
    <rPh sb="44" eb="45">
      <t>ガツ</t>
    </rPh>
    <rPh sb="46" eb="48">
      <t>テキヨウ</t>
    </rPh>
    <phoneticPr fontId="1"/>
  </si>
  <si>
    <t>（農業農村整備工事）「週休２日交替制工事（発注者指定型）」に係る試行要領　令和7年7月を適用</t>
    <rPh sb="11" eb="13">
      <t>シュウキュウ</t>
    </rPh>
    <rPh sb="14" eb="15">
      <t>ヒ</t>
    </rPh>
    <rPh sb="15" eb="17">
      <t>コウタイ</t>
    </rPh>
    <rPh sb="17" eb="18">
      <t>セイ</t>
    </rPh>
    <rPh sb="18" eb="20">
      <t>コウジ</t>
    </rPh>
    <rPh sb="30" eb="31">
      <t>カカ</t>
    </rPh>
    <rPh sb="32" eb="34">
      <t>シコウ</t>
    </rPh>
    <rPh sb="34" eb="36">
      <t>ヨウリョウ</t>
    </rPh>
    <rPh sb="37" eb="39">
      <t>レイワ</t>
    </rPh>
    <rPh sb="40" eb="41">
      <t>ネン</t>
    </rPh>
    <rPh sb="42" eb="43">
      <t>ガツ</t>
    </rPh>
    <rPh sb="44" eb="46">
      <t>テキヨウ</t>
    </rPh>
    <phoneticPr fontId="1"/>
  </si>
  <si>
    <t>（森林整備保全工事）「土日完全週休２日制工事（発注者指定型）」に係る試行要領　令和7年7月を適用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6">
      <t>シコウ</t>
    </rPh>
    <rPh sb="36" eb="38">
      <t>ヨウリョウ</t>
    </rPh>
    <rPh sb="39" eb="41">
      <t>レイワ</t>
    </rPh>
    <rPh sb="42" eb="43">
      <t>ネン</t>
    </rPh>
    <rPh sb="44" eb="45">
      <t>ガツ</t>
    </rPh>
    <rPh sb="46" eb="48">
      <t>テキヨウ</t>
    </rPh>
    <phoneticPr fontId="1"/>
  </si>
  <si>
    <t>（森林整備保全工事）「週休２日交替制工事（発注者指定型）」に係る試行要領　令和7年7月を適用</t>
    <rPh sb="11" eb="13">
      <t>シュウキュウ</t>
    </rPh>
    <rPh sb="14" eb="15">
      <t>ニチ</t>
    </rPh>
    <rPh sb="15" eb="17">
      <t>コウタイ</t>
    </rPh>
    <rPh sb="17" eb="18">
      <t>セイ</t>
    </rPh>
    <rPh sb="18" eb="20">
      <t>コウジ</t>
    </rPh>
    <rPh sb="30" eb="31">
      <t>カカ</t>
    </rPh>
    <rPh sb="32" eb="34">
      <t>シコウ</t>
    </rPh>
    <rPh sb="34" eb="36">
      <t>ヨウリョウ</t>
    </rPh>
    <rPh sb="37" eb="39">
      <t>レイワ</t>
    </rPh>
    <rPh sb="40" eb="41">
      <t>ネン</t>
    </rPh>
    <rPh sb="42" eb="43">
      <t>ガツ</t>
    </rPh>
    <phoneticPr fontId="1"/>
  </si>
  <si>
    <t>（漁港漁場関係工事）「土日完全週休２日制工事（発注者指定型）」に係る試行要領　令和7年7月を適用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6">
      <t>シコウ</t>
    </rPh>
    <rPh sb="36" eb="38">
      <t>ヨウリョウ</t>
    </rPh>
    <rPh sb="39" eb="41">
      <t>レイワ</t>
    </rPh>
    <rPh sb="42" eb="43">
      <t>ネン</t>
    </rPh>
    <rPh sb="44" eb="45">
      <t>ガツ</t>
    </rPh>
    <rPh sb="46" eb="48">
      <t>テキヨウ</t>
    </rPh>
    <phoneticPr fontId="1"/>
  </si>
  <si>
    <t>（漁港漁場関係工事）「週休２日交替制工事（発注者指定型）」に係る試行要領　令和7年7月を適用</t>
    <rPh sb="11" eb="13">
      <t>シュウキュウ</t>
    </rPh>
    <rPh sb="14" eb="15">
      <t>ニチ</t>
    </rPh>
    <rPh sb="15" eb="17">
      <t>コウタイ</t>
    </rPh>
    <rPh sb="17" eb="18">
      <t>セイ</t>
    </rPh>
    <rPh sb="18" eb="20">
      <t>コウジ</t>
    </rPh>
    <rPh sb="30" eb="31">
      <t>カカ</t>
    </rPh>
    <rPh sb="32" eb="34">
      <t>シコウ</t>
    </rPh>
    <rPh sb="34" eb="36">
      <t>ヨウリョウ</t>
    </rPh>
    <rPh sb="37" eb="39">
      <t>レイワ</t>
    </rPh>
    <rPh sb="40" eb="41">
      <t>ネン</t>
    </rPh>
    <rPh sb="42" eb="43">
      <t>ガツ</t>
    </rPh>
    <phoneticPr fontId="1"/>
  </si>
  <si>
    <t>「快適トイレ設置工事」に係る実施要領　令和7年7月1日を適用（三重県HP「三重県の公共事業情報」を参照）</t>
    <rPh sb="1" eb="3">
      <t>カイテキ</t>
    </rPh>
    <rPh sb="6" eb="8">
      <t>セッチ</t>
    </rPh>
    <rPh sb="8" eb="10">
      <t>コウジ</t>
    </rPh>
    <rPh sb="12" eb="13">
      <t>カカ</t>
    </rPh>
    <rPh sb="14" eb="16">
      <t>ジッシ</t>
    </rPh>
    <rPh sb="16" eb="18">
      <t>ヨウリョウ</t>
    </rPh>
    <rPh sb="19" eb="21">
      <t>レイワ</t>
    </rPh>
    <rPh sb="22" eb="23">
      <t>ネン</t>
    </rPh>
    <rPh sb="24" eb="25">
      <t>ガツ</t>
    </rPh>
    <rPh sb="26" eb="27">
      <t>ニチ</t>
    </rPh>
    <rPh sb="28" eb="30">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</si>
  <si>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</si>
  <si>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</si>
  <si>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</si>
  <si>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</si>
  <si>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</si>
  <si>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</si>
  <si>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</si>
  <si>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</si>
  <si>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</si>
  <si>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「ＩＣＴ活用工事（土工）特記仕様書【発注者指定型】」令和7年7月を適用（三重県HP「三重県の公共事業情報」を参照）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</si>
  <si>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</si>
  <si>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</si>
  <si>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</si>
  <si>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「ＩＣＴ活用工事（土工）特記仕様書【施工者希望型】」令和7年7月を適用（三重県HP「三重県の公共事業情報」を参照）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</si>
  <si>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1,000m3未満）特記仕様書【施工者希望型】」令和7年7月を適用（三重県HP「三重県の公共事業情報」を参照）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</si>
  <si>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「ＩＣＴ活用工事（作業土工（床掘工））特記仕様書【施工者希望型】」令和7年7月を適用（三重県HP「三重県の公共事業情報」を参照）</t>
    <rPh sb="4" eb="8">
      <t>カツヨウコウジ</t>
    </rPh>
    <rPh sb="9" eb="11">
      <t>サギョウ</t>
    </rPh>
    <rPh sb="11" eb="13">
      <t>ドコウ</t>
    </rPh>
    <rPh sb="14" eb="16">
      <t>トコボリ</t>
    </rPh>
    <rPh sb="16" eb="17">
      <t>コウ</t>
    </rPh>
    <rPh sb="19" eb="21">
      <t>トッキ</t>
    </rPh>
    <rPh sb="21" eb="24">
      <t>シヨウショ</t>
    </rPh>
    <rPh sb="25" eb="28">
      <t>セコウシャ</t>
    </rPh>
    <rPh sb="28" eb="30">
      <t>キボウ</t>
    </rPh>
    <rPh sb="30" eb="31">
      <t>ガタ</t>
    </rPh>
    <rPh sb="36" eb="37">
      <t>ネン</t>
    </rPh>
    <phoneticPr fontId="1"/>
  </si>
  <si>
    <t>「ＩＣＴ活用工事（法面工）特記仕様書【施工者希望型】」令和7年7月を適用（三重県HP「三重県の公共事業情報」を参照）</t>
    <rPh sb="30" eb="31">
      <t>ネン</t>
    </rPh>
    <phoneticPr fontId="1"/>
  </si>
  <si>
    <t>「ＩＣＴ活用工事（擁壁工）特記仕様書【施工者希望型】」令和7年7月を適用（三重県HP「三重県の公共事業情報」を参照）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</si>
  <si>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「ＩＣＴ活用工事（地盤改良工）特記仕様書【施工者希望型】」令和7年7月を適用（三重県HP「三重県の公共事業情報」を参照）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</si>
  <si>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「ＩＣＴ活用工事（基礎工）特記仕様書【施工者希望型】」令和7年7月を適用（三重県HP「三重県の公共事業情報」を参照）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</si>
  <si>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t>「ＩＣＴ活用工事（河川浚渫）特記仕様書【施工者希望型】」令和7年7月を適用（三重県HP「三重県の公共事業情報」を参照）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</si>
  <si>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「ＩＣＴ活用工事（舗装工）特記仕様書【施工者希望型】」令和7年7月を適用（三重県HP「三重県の公共事業情報」を参照）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</si>
  <si>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「ＩＣＴ活用工事（舗装工（修繕工））特記仕様書【施工者希望型】」令和7年7月を適用（三重県HP「三重県の公共事業情報」を参照）</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</si>
  <si>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「ＩＣＴ活用工事（構造物工（橋梁上部））特記仕様書【施工者希望型】」令和7年7月を適用（三重県HP「三重県の公共事業情報」を参照）</t>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</si>
  <si>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「ＩＣＴ活用工事（構造物工（橋脚・橋台））特記仕様書【施工者希望型】」令和7年7月を適用（三重県HP「三重県の公共事業情報」を参照）</t>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</si>
  <si>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t>「ＩＣＴ活用工事（コンクリート堰堤工）特記仕様書【施工者希望型】」令和7年7月を適用（三重県HP「三重県の公共事業情報」を参照）</t>
    <rPh sb="4" eb="8">
      <t>カツヨウコウジ</t>
    </rPh>
    <rPh sb="15" eb="17">
      <t>エンテイ</t>
    </rPh>
    <rPh sb="17" eb="18">
      <t>コウ</t>
    </rPh>
    <rPh sb="19" eb="21">
      <t>トッキ</t>
    </rPh>
    <rPh sb="21" eb="24">
      <t>シヨウショ</t>
    </rPh>
    <rPh sb="25" eb="28">
      <t>セコウシャ</t>
    </rPh>
    <rPh sb="28" eb="30">
      <t>キボウ</t>
    </rPh>
    <rPh sb="30" eb="31">
      <t>ガタ</t>
    </rPh>
    <phoneticPr fontId="1"/>
  </si>
  <si>
    <t>「ＩＣＴ活用工事（浚渫工（港湾））特記仕様書【施工者希望型】」令和7年7月を適用（三重県HP「三重県の公共事業情報」を参照）</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</si>
  <si>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「ＩＣＴ活用工事（基礎工（港湾））特記仕様書【施工者希望型】」令和7年7月を適用（三重県HP「三重県の公共事業情報」を参照）</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</si>
  <si>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「ＩＣＴ活用工事（ブロック据付工（港湾））特記仕様書【施工者希望型】」令和7年7月を適用（三重県HP「三重県の公共事業情報」を参照）</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</si>
  <si>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「ＩＣＴ活用工事（海上地盤改良工（床掘工・置換工））特記仕様書【施工者希望型】」令和7年7月を適用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</si>
  <si>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「建設現場における遠隔臨場の試行に関する特記仕様書」令和4年7月（三重県県土整備部）を適用（三重県HP「三重県の公共事業情報」を参照）</t>
    <rPh sb="14" eb="16">
      <t>シコウ</t>
    </rPh>
    <rPh sb="26" eb="28">
      <t>レイワ</t>
    </rPh>
    <rPh sb="43" eb="45">
      <t>テキヨウ</t>
    </rPh>
    <phoneticPr fontId="1"/>
  </si>
  <si>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</si>
  <si>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</si>
  <si>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</si>
  <si>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「現場環境改善に関する特記仕様書【発注者指定型】」令和7年7月を適用（三重県HP「三重県の公共事業情報」を参照）</t>
    <rPh sb="1" eb="3">
      <t>ゲンバ</t>
    </rPh>
    <rPh sb="3" eb="5">
      <t>カンキョウ</t>
    </rPh>
    <rPh sb="5" eb="7">
      <t>カイゼン</t>
    </rPh>
    <rPh sb="8" eb="9">
      <t>カン</t>
    </rPh>
    <rPh sb="11" eb="16">
      <t>トッキシヨウショ</t>
    </rPh>
    <rPh sb="17" eb="20">
      <t>ハッチュウシャ</t>
    </rPh>
    <rPh sb="20" eb="22">
      <t>シテイ</t>
    </rPh>
    <rPh sb="32" eb="34">
      <t>テキヨウ</t>
    </rPh>
    <phoneticPr fontId="1"/>
  </si>
  <si>
    <t>「現場環境改善に関する特記仕様書【施工者希望型】」令和7年7月を適用（三重県HP「三重県の公共事業情報」を参照）</t>
    <rPh sb="1" eb="3">
      <t>ゲンバ</t>
    </rPh>
    <rPh sb="3" eb="5">
      <t>カンキョウ</t>
    </rPh>
    <rPh sb="5" eb="7">
      <t>カイゼン</t>
    </rPh>
    <rPh sb="8" eb="9">
      <t>カン</t>
    </rPh>
    <rPh sb="11" eb="16">
      <t>トッキシヨウショ</t>
    </rPh>
    <rPh sb="32" eb="34">
      <t>テキヨウ</t>
    </rPh>
    <phoneticPr fontId="1"/>
  </si>
  <si>
    <t>「現場環境改善に関する特記仕様書（農業農村整備工事）【発注者指定型】」令和7年7月を適用（三重県HP「三重県の公共事業情報」を参照）</t>
    <rPh sb="1" eb="3">
      <t>ゲンバ</t>
    </rPh>
    <rPh sb="3" eb="5">
      <t>カンキョウ</t>
    </rPh>
    <rPh sb="5" eb="7">
      <t>カイゼン</t>
    </rPh>
    <rPh sb="8" eb="9">
      <t>カン</t>
    </rPh>
    <rPh sb="11" eb="16">
      <t>トッキシヨウショ</t>
    </rPh>
    <rPh sb="27" eb="30">
      <t>ハッチュウシャ</t>
    </rPh>
    <rPh sb="30" eb="32">
      <t>シテイ</t>
    </rPh>
    <rPh sb="42" eb="44">
      <t>テキヨウ</t>
    </rPh>
    <phoneticPr fontId="1"/>
  </si>
  <si>
    <t>「現場環境改善に関する特記仕様書（農業農村整備工事）【施工者希望型】」令和7年7月を適用（三重県HP「三重県の公共事業情報」を参照）</t>
    <rPh sb="1" eb="3">
      <t>ゲンバ</t>
    </rPh>
    <rPh sb="3" eb="5">
      <t>カンキョウ</t>
    </rPh>
    <rPh sb="5" eb="7">
      <t>カイゼン</t>
    </rPh>
    <rPh sb="8" eb="9">
      <t>カン</t>
    </rPh>
    <rPh sb="11" eb="16">
      <t>トッキシヨウショ</t>
    </rPh>
    <rPh sb="42" eb="44">
      <t>テキヨウ</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</si>
  <si>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</si>
  <si>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</si>
  <si>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</si>
  <si>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</si>
  <si>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</si>
  <si>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</si>
  <si>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</si>
  <si>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</si>
  <si>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</si>
  <si>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</si>
  <si>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</si>
  <si>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</si>
  <si>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</si>
  <si>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</si>
  <si>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</si>
  <si>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</si>
  <si>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</si>
  <si>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</si>
  <si>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技術提案等の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</si>
  <si>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</si>
  <si>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</si>
  <si>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</si>
  <si>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</si>
  <si>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</si>
  <si>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</si>
  <si>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</si>
  <si>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</si>
  <si>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</si>
  <si>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</si>
  <si>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</si>
  <si>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</si>
  <si>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</si>
  <si>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</si>
  <si>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</si>
  <si>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</si>
  <si>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</si>
  <si>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</si>
  <si>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</si>
  <si>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</si>
  <si>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</si>
  <si>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</si>
  <si>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</si>
  <si>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</si>
  <si>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</si>
  <si>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</si>
  <si>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</si>
  <si>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</si>
  <si>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</si>
  <si>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</si>
  <si>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</si>
  <si>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</si>
  <si>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</si>
  <si>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</si>
  <si>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</si>
  <si>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</si>
  <si>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</si>
  <si>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</si>
  <si>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</si>
  <si>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</si>
  <si>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</si>
  <si>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</si>
  <si>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</si>
  <si>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</si>
  <si>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</si>
  <si>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</si>
  <si>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</si>
  <si>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</si>
  <si>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</si>
  <si>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</si>
  <si>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</si>
  <si>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</si>
  <si>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</si>
  <si>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</si>
  <si>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</si>
  <si>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</si>
  <si>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</si>
  <si>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</si>
  <si>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</si>
  <si>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</si>
  <si>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</si>
  <si>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</si>
  <si>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</si>
  <si>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</si>
  <si>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</si>
  <si>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</si>
  <si>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</si>
  <si>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</si>
  <si>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</si>
  <si>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</si>
  <si>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</si>
  <si>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</si>
  <si>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</si>
  <si>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</si>
  <si>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</si>
  <si>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</si>
  <si>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</si>
  <si>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</si>
  <si>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</si>
  <si>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</si>
  <si>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</si>
  <si>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</si>
  <si>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</si>
  <si>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</si>
  <si>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</si>
  <si>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</si>
  <si>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</si>
  <si>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</si>
  <si>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</si>
  <si>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</si>
  <si>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</si>
  <si>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</si>
  <si>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</si>
  <si>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</si>
  <si>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</si>
  <si>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</si>
  <si>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</si>
  <si>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</si>
  <si>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</si>
  <si>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</si>
  <si>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</si>
  <si>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</si>
  <si>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</si>
  <si>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</si>
  <si>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</si>
  <si>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</si>
  <si>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</si>
  <si>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</si>
  <si>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</si>
  <si>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</si>
  <si>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</si>
  <si>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42">
      <t>トッキシヨウショ</t>
    </rPh>
    <rPh sb="43" eb="45">
      <t>レイワ</t>
    </rPh>
    <rPh sb="46" eb="47">
      <t>ネン</t>
    </rPh>
    <rPh sb="48" eb="49">
      <t>ガツ</t>
    </rPh>
    <rPh sb="50" eb="52">
      <t>テキヨウ</t>
    </rPh>
    <phoneticPr fontId="1"/>
  </si>
  <si>
    <t>（港湾）「月2回土日完全週休２日制工事（発注者指定型）」に係る特記仕様書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rPh sb="44" eb="46">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</si>
  <si>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</si>
  <si>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1　　）部）とする。</t>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</si>
  <si>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</si>
  <si>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</si>
  <si>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</si>
  <si>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　</t>
    <phoneticPr fontId="1"/>
  </si>
  <si>
    <t>三重県公共工事共通仕様書（令和6年7月版）を適用（部分改定を行った内容も含む（最新改定：令和7年7月1日））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7" eb="48">
      <t>ネン</t>
    </rPh>
    <rPh sb="49" eb="50">
      <t>ガツ</t>
    </rPh>
    <rPh sb="51" eb="52">
      <t>ニチ</t>
    </rPh>
    <phoneticPr fontId="1"/>
  </si>
  <si>
    <t>（土木）「月2回土日完全週休２日制工事（発注者指定型）」に係る特記仕様書　令和7年7月を適用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</si>
  <si>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制限する工種名（　　　）　施工時期及び施工時間（　　　）</t>
    <rPh sb="0" eb="2">
      <t>セイゲン</t>
    </rPh>
    <rPh sb="4" eb="5">
      <t>コウ</t>
    </rPh>
    <rPh sb="5" eb="6">
      <t>シュ</t>
    </rPh>
    <rPh sb="6" eb="7">
      <t>メイ</t>
    </rPh>
    <rPh sb="13" eb="15">
      <t>セコウ</t>
    </rPh>
    <rPh sb="15" eb="17">
      <t>ジキ</t>
    </rPh>
    <rPh sb="17" eb="18">
      <t>オヨ</t>
    </rPh>
    <rPh sb="19" eb="21">
      <t>セコウ</t>
    </rPh>
    <rPh sb="21" eb="23">
      <t>ジカン</t>
    </rPh>
    <phoneticPr fontId="1"/>
  </si>
  <si>
    <t>その他（　　　　）</t>
    <rPh sb="2" eb="3">
      <t>タ</t>
    </rPh>
    <phoneticPr fontId="1"/>
  </si>
  <si>
    <t>その他（　　　　)</t>
    <rPh sb="2" eb="3">
      <t>タ</t>
    </rPh>
    <phoneticPr fontId="1"/>
  </si>
  <si>
    <t>交通誘導警備員配置の対象工種（全工種）</t>
    <rPh sb="2" eb="6">
      <t>ユウドウケイビ</t>
    </rPh>
    <rPh sb="7" eb="9">
      <t>ハイチ</t>
    </rPh>
    <rPh sb="10" eb="12">
      <t>タイショウ</t>
    </rPh>
    <rPh sb="12" eb="13">
      <t>コウ</t>
    </rPh>
    <rPh sb="13" eb="14">
      <t>シュ</t>
    </rPh>
    <rPh sb="15" eb="18">
      <t>ゼンコウシュ</t>
    </rPh>
    <phoneticPr fontId="1"/>
  </si>
  <si>
    <t>交通誘導警備員の配置時間（現場作業中）</t>
    <rPh sb="0" eb="2">
      <t>コウツウ</t>
    </rPh>
    <rPh sb="2" eb="4">
      <t>ユウドウ</t>
    </rPh>
    <rPh sb="4" eb="7">
      <t>ケイビイン</t>
    </rPh>
    <rPh sb="8" eb="10">
      <t>ハイチ</t>
    </rPh>
    <rPh sb="10" eb="12">
      <t>ジカン</t>
    </rPh>
    <rPh sb="13" eb="18">
      <t>ゲンバサギョウチュウ</t>
    </rPh>
    <phoneticPr fontId="1"/>
  </si>
  <si>
    <t>交通誘導警備員の配置期間（現場作業中）</t>
    <rPh sb="2" eb="6">
      <t>ユウドウケイビ</t>
    </rPh>
    <rPh sb="8" eb="10">
      <t>ハイチ</t>
    </rPh>
    <rPh sb="10" eb="12">
      <t>キカン</t>
    </rPh>
    <phoneticPr fontId="1"/>
  </si>
  <si>
    <t>その他（　　　）</t>
    <rPh sb="2" eb="3">
      <t>タ</t>
    </rPh>
    <phoneticPr fontId="1"/>
  </si>
  <si>
    <t>その他（                      ）</t>
    <rPh sb="2" eb="3">
      <t>タ</t>
    </rPh>
    <phoneticPr fontId="1"/>
  </si>
  <si>
    <t>その他（　                                　）</t>
    <rPh sb="2" eb="3">
      <t>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</si>
</sst>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79">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0" xfId="0" applyFont="1" applyAlignment="1">
      <alignment vertical="top"/>
    </xf>
    <xf numFmtId="0" fontId="2" fillId="0" borderId="0" xfId="0" applyFont="1" applyAlignment="1">
      <alignment vertical="top" wrapText="1"/>
    </xf>
    <xf numFmtId="0" fontId="6" fillId="0" borderId="0" xfId="0" applyFont="1" applyAlignment="1">
      <alignment vertical="center"/>
    </xf>
    <xf numFmtId="0" fontId="2" fillId="0" borderId="18" xfId="0" applyFont="1" applyBorder="1" applyAlignment="1">
      <alignment horizontal="right" vertical="center"/>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center" wrapText="1"/>
    </xf>
    <xf numFmtId="0" fontId="2" fillId="0" borderId="8" xfId="0" applyFont="1" applyBorder="1" applyAlignment="1">
      <alignmen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8" xfId="0" applyFont="1" applyBorder="1" applyAlignment="1">
      <alignmen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top"/>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18" xfId="0" quotePrefix="1" applyFont="1" applyBorder="1" applyAlignment="1">
      <alignment horizontal="right" vertical="top"/>
    </xf>
    <xf numFmtId="0" fontId="2" fillId="0" borderId="16" xfId="0" applyFont="1" applyBorder="1" applyAlignment="1">
      <alignment vertical="top"/>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applyFont="1" applyBorder="1" applyAlignment="1">
      <alignment horizontal="left" vertical="center" wrapText="1"/>
    </xf>
    <xf numFmtId="0" fontId="2" fillId="0" borderId="0" xfId="0" applyFont="1" applyAlignment="1">
      <alignment horizontal="center" vertical="center"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0" xfId="0" applyFont="1" applyAlignment="1">
      <alignment vertical="top"/>
    </xf>
    <xf numFmtId="0" fontId="2" fillId="0" borderId="0" xfId="0" applyFont="1" applyAlignment="1">
      <alignment vertical="center"/>
    </xf>
    <xf numFmtId="0" fontId="2" fillId="0" borderId="0" xfId="0" applyFont="1" applyAlignment="1">
      <alignment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8" xfId="0" applyFont="1" applyBorder="1" applyAlignment="1">
      <alignment vertical="top" wrapText="1"/>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8" xfId="0" applyFont="1" applyBorder="1" applyAlignment="1">
      <alignment horizontal="left" vertical="center" wrapText="1"/>
    </xf>
    <xf numFmtId="0" fontId="2" fillId="0" borderId="20"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10" xfId="0" applyFont="1" applyBorder="1" applyAlignment="1">
      <alignment vertical="top"/>
    </xf>
    <xf numFmtId="0" fontId="2" fillId="0" borderId="8" xfId="0" applyFont="1" applyBorder="1" applyAlignment="1">
      <alignment vertical="top"/>
    </xf>
    <xf numFmtId="0" fontId="2" fillId="0" borderId="0" xfId="0" applyFont="1" applyAlignment="1">
      <alignment horizontal="center"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sheetPr>
  <dimension ref="A1:AZ338"/>
  <sheetViews>
    <sheetView tabSelected="1" view="pageBreakPreview" topLeftCell="A304" zoomScaleNormal="100" zoomScaleSheetLayoutView="100" zoomScalePageLayoutView="70" workbookViewId="0">
      <selection activeCell="I279" sqref="I279"/>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269" t="s">
        <v>0</v>
      </c>
      <c r="B1" s="269"/>
      <c r="C1" s="270" t="s">
        <v>1</v>
      </c>
      <c r="D1" s="271"/>
      <c r="E1" s="271"/>
      <c r="F1" s="271"/>
      <c r="G1" s="271"/>
      <c r="H1" s="271"/>
      <c r="I1" s="272"/>
      <c r="J1" s="270" t="s">
        <v>2</v>
      </c>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c r="AL1" s="271"/>
      <c r="AM1" s="271"/>
      <c r="AN1" s="271"/>
      <c r="AO1" s="271"/>
      <c r="AP1" s="271"/>
      <c r="AQ1" s="271"/>
      <c r="AR1" s="271"/>
      <c r="AS1" s="271"/>
      <c r="AT1" s="271"/>
      <c r="AU1" s="271"/>
      <c r="AV1" s="271"/>
      <c r="AW1" s="271"/>
      <c r="AX1" s="271"/>
      <c r="AY1" s="272"/>
    </row>
    <row r="2" spans="1:51" ht="17.25" customHeight="1" x14ac:dyDescent="0.15">
      <c r="A2" s="246" t="s">
        <v>3</v>
      </c>
      <c r="B2" s="247"/>
      <c r="C2" s="20" t="s">
        <v>4</v>
      </c>
      <c r="D2" s="124" t="s">
        <v>5</v>
      </c>
      <c r="E2" s="125"/>
      <c r="F2" s="125"/>
      <c r="G2" s="125"/>
      <c r="H2" s="125"/>
      <c r="I2" s="126"/>
      <c r="J2" s="3" t="s">
        <v>4</v>
      </c>
      <c r="K2" s="21" t="s">
        <v>6</v>
      </c>
      <c r="L2" s="21"/>
      <c r="M2" s="21"/>
      <c r="N2" s="21"/>
      <c r="O2" s="16" t="s">
        <v>4</v>
      </c>
      <c r="P2" s="21" t="s">
        <v>7</v>
      </c>
      <c r="Q2" s="21"/>
      <c r="R2" s="21"/>
      <c r="S2" s="21"/>
      <c r="T2" s="21"/>
      <c r="U2" s="16" t="s">
        <v>4</v>
      </c>
      <c r="V2" s="21" t="s">
        <v>8</v>
      </c>
      <c r="W2" s="21"/>
      <c r="AF2" s="16" t="s">
        <v>4</v>
      </c>
      <c r="AG2" s="2" t="s">
        <v>9</v>
      </c>
      <c r="AY2" s="126"/>
    </row>
    <row r="3" spans="1:51" ht="17.25" customHeight="1" x14ac:dyDescent="0.15">
      <c r="A3" s="105"/>
      <c r="B3" s="106"/>
      <c r="C3" s="22"/>
      <c r="D3" s="23" t="s">
        <v>10</v>
      </c>
      <c r="E3" s="24"/>
      <c r="F3" s="24"/>
      <c r="G3" s="24"/>
      <c r="H3" s="24"/>
      <c r="I3" s="24"/>
      <c r="J3" s="25"/>
      <c r="K3" s="117"/>
      <c r="L3" s="117"/>
      <c r="M3" s="117"/>
      <c r="N3" s="117"/>
      <c r="O3" s="118" t="s">
        <v>4</v>
      </c>
      <c r="P3" s="117" t="s">
        <v>11</v>
      </c>
      <c r="Q3" s="117"/>
      <c r="R3" s="117"/>
      <c r="S3" s="117"/>
      <c r="T3" s="117"/>
      <c r="U3" s="118" t="s">
        <v>4</v>
      </c>
      <c r="V3" s="117" t="s">
        <v>12</v>
      </c>
      <c r="W3" s="117"/>
      <c r="X3" s="24"/>
      <c r="Y3" s="24"/>
      <c r="Z3" s="24"/>
      <c r="AA3" s="24"/>
      <c r="AB3" s="24"/>
      <c r="AC3" s="24"/>
      <c r="AD3" s="24"/>
      <c r="AE3" s="24"/>
      <c r="AF3" s="11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45"/>
      <c r="C4" s="28" t="s">
        <v>4</v>
      </c>
      <c r="D4" s="29" t="s">
        <v>14</v>
      </c>
      <c r="I4" s="145"/>
      <c r="J4" s="1" t="s">
        <v>4</v>
      </c>
      <c r="K4" s="21" t="s">
        <v>485</v>
      </c>
      <c r="L4" s="21"/>
      <c r="M4" s="21"/>
      <c r="N4" s="21"/>
      <c r="O4" s="21"/>
      <c r="P4" s="21"/>
      <c r="Q4" s="21"/>
      <c r="R4" s="21"/>
      <c r="S4" s="21"/>
      <c r="T4" s="21"/>
      <c r="U4" s="21"/>
      <c r="V4" s="21"/>
      <c r="W4" s="21"/>
      <c r="AY4" s="145"/>
    </row>
    <row r="5" spans="1:51" ht="17.25" customHeight="1" x14ac:dyDescent="0.15">
      <c r="A5" s="27"/>
      <c r="B5" s="145"/>
      <c r="C5" s="22"/>
      <c r="D5" s="23"/>
      <c r="E5" s="24"/>
      <c r="F5" s="24"/>
      <c r="G5" s="24"/>
      <c r="H5" s="24"/>
      <c r="I5" s="24"/>
      <c r="J5" s="25"/>
      <c r="K5" s="117" t="s">
        <v>15</v>
      </c>
      <c r="L5" s="117"/>
      <c r="M5" s="117"/>
      <c r="N5" s="117"/>
      <c r="O5" s="117"/>
      <c r="P5" s="117"/>
      <c r="Q5" s="117"/>
      <c r="R5" s="117"/>
      <c r="S5" s="117"/>
      <c r="T5" s="117"/>
      <c r="U5" s="117"/>
      <c r="V5" s="117"/>
      <c r="W5" s="11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45"/>
      <c r="C6" s="28" t="s">
        <v>4</v>
      </c>
      <c r="D6" s="30" t="s">
        <v>16</v>
      </c>
      <c r="E6" s="31"/>
      <c r="F6" s="31"/>
      <c r="G6" s="31"/>
      <c r="H6" s="31"/>
      <c r="I6" s="31"/>
      <c r="J6" s="32" t="s">
        <v>4</v>
      </c>
      <c r="K6" s="31" t="s">
        <v>17</v>
      </c>
      <c r="L6" s="31"/>
      <c r="M6" s="31"/>
      <c r="N6" s="31"/>
      <c r="O6" s="31"/>
      <c r="P6" s="31"/>
      <c r="Q6" s="31"/>
      <c r="R6" s="31"/>
      <c r="S6" s="31"/>
      <c r="T6" s="31"/>
      <c r="U6" s="31"/>
      <c r="V6" s="31"/>
      <c r="W6" s="31"/>
      <c r="X6" s="31"/>
      <c r="Y6" s="31"/>
      <c r="Z6" s="31"/>
      <c r="AA6" s="31"/>
      <c r="AB6" s="31"/>
      <c r="AC6" s="31"/>
      <c r="AD6" s="31"/>
      <c r="AE6" s="31"/>
      <c r="AF6" s="31" t="s">
        <v>18</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45"/>
      <c r="C7" s="34" t="s">
        <v>4</v>
      </c>
      <c r="D7" s="30" t="s">
        <v>19</v>
      </c>
      <c r="E7" s="31"/>
      <c r="F7" s="31"/>
      <c r="G7" s="31"/>
      <c r="H7" s="31"/>
      <c r="I7" s="31"/>
      <c r="J7" s="32" t="s">
        <v>4</v>
      </c>
      <c r="K7" s="31" t="s">
        <v>20</v>
      </c>
      <c r="L7" s="31"/>
      <c r="M7" s="31"/>
      <c r="N7" s="31"/>
      <c r="O7" s="35" t="s">
        <v>4</v>
      </c>
      <c r="P7" s="31" t="s">
        <v>21</v>
      </c>
      <c r="Q7" s="31"/>
      <c r="R7" s="35" t="s">
        <v>4</v>
      </c>
      <c r="S7" s="31" t="s">
        <v>22</v>
      </c>
      <c r="T7" s="31"/>
      <c r="U7" s="35" t="s">
        <v>4</v>
      </c>
      <c r="V7" s="31" t="s">
        <v>23</v>
      </c>
      <c r="W7" s="31"/>
      <c r="X7" s="35" t="s">
        <v>4</v>
      </c>
      <c r="Y7" s="31" t="s">
        <v>24</v>
      </c>
      <c r="Z7" s="31"/>
      <c r="AA7" s="35" t="s">
        <v>4</v>
      </c>
      <c r="AB7" s="31" t="s">
        <v>25</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45"/>
      <c r="C8" s="36" t="s">
        <v>4</v>
      </c>
      <c r="D8" s="29" t="s">
        <v>26</v>
      </c>
      <c r="J8" s="1" t="s">
        <v>4</v>
      </c>
      <c r="K8" s="2" t="s">
        <v>27</v>
      </c>
      <c r="O8" s="16"/>
      <c r="R8" s="16"/>
      <c r="U8" s="16"/>
      <c r="X8" s="16"/>
      <c r="AA8" s="16"/>
      <c r="AY8" s="145"/>
    </row>
    <row r="9" spans="1:51" ht="17.25" customHeight="1" x14ac:dyDescent="0.15">
      <c r="A9" s="27"/>
      <c r="B9" s="145"/>
      <c r="C9" s="28"/>
      <c r="D9" s="29"/>
      <c r="J9" s="1"/>
      <c r="K9" s="175" t="s">
        <v>28</v>
      </c>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c r="AW9" s="176"/>
      <c r="AX9" s="176"/>
      <c r="AY9" s="177"/>
    </row>
    <row r="10" spans="1:51" ht="17.25" customHeight="1" x14ac:dyDescent="0.15">
      <c r="A10" s="27"/>
      <c r="B10" s="145"/>
      <c r="C10" s="28"/>
      <c r="D10" s="29"/>
      <c r="J10" s="1"/>
      <c r="K10" s="175"/>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c r="AS10" s="176"/>
      <c r="AT10" s="176"/>
      <c r="AU10" s="176"/>
      <c r="AV10" s="176"/>
      <c r="AW10" s="176"/>
      <c r="AX10" s="176"/>
      <c r="AY10" s="177"/>
    </row>
    <row r="11" spans="1:51" ht="17.25" customHeight="1" x14ac:dyDescent="0.15">
      <c r="A11" s="27"/>
      <c r="B11" s="145"/>
      <c r="C11" s="28"/>
      <c r="D11" s="29"/>
      <c r="J11" s="1" t="s">
        <v>4</v>
      </c>
      <c r="K11" s="2" t="s">
        <v>29</v>
      </c>
      <c r="O11" s="16"/>
      <c r="R11" s="16"/>
      <c r="U11" s="16"/>
      <c r="X11" s="16"/>
      <c r="AA11" s="16"/>
      <c r="AY11" s="145"/>
    </row>
    <row r="12" spans="1:51" ht="17.25" customHeight="1" x14ac:dyDescent="0.15">
      <c r="A12" s="27"/>
      <c r="B12" s="145"/>
      <c r="C12" s="28"/>
      <c r="D12" s="29"/>
      <c r="J12" s="1"/>
      <c r="K12" s="175" t="s">
        <v>30</v>
      </c>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c r="AS12" s="176"/>
      <c r="AT12" s="176"/>
      <c r="AU12" s="176"/>
      <c r="AV12" s="176"/>
      <c r="AW12" s="176"/>
      <c r="AX12" s="176"/>
      <c r="AY12" s="177"/>
    </row>
    <row r="13" spans="1:51" ht="17.25" customHeight="1" x14ac:dyDescent="0.15">
      <c r="A13" s="27"/>
      <c r="B13" s="145"/>
      <c r="C13" s="28"/>
      <c r="D13" s="29"/>
      <c r="J13" s="1"/>
      <c r="K13" s="175"/>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c r="AW13" s="176"/>
      <c r="AX13" s="176"/>
      <c r="AY13" s="177"/>
    </row>
    <row r="14" spans="1:51" ht="17.25" customHeight="1" x14ac:dyDescent="0.15">
      <c r="A14" s="27"/>
      <c r="B14" s="145"/>
      <c r="C14" s="28"/>
      <c r="D14" s="29"/>
      <c r="J14" s="1"/>
      <c r="K14" s="175"/>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c r="AT14" s="176"/>
      <c r="AU14" s="176"/>
      <c r="AV14" s="176"/>
      <c r="AW14" s="176"/>
      <c r="AX14" s="176"/>
      <c r="AY14" s="177"/>
    </row>
    <row r="15" spans="1:51" ht="17.25" customHeight="1" x14ac:dyDescent="0.15">
      <c r="A15" s="27"/>
      <c r="B15" s="145"/>
      <c r="C15" s="28"/>
      <c r="D15" s="29"/>
      <c r="J15" s="1"/>
      <c r="K15" s="175"/>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c r="AS15" s="176"/>
      <c r="AT15" s="176"/>
      <c r="AU15" s="176"/>
      <c r="AV15" s="176"/>
      <c r="AW15" s="176"/>
      <c r="AX15" s="176"/>
      <c r="AY15" s="177"/>
    </row>
    <row r="16" spans="1:51" ht="17.25" customHeight="1" x14ac:dyDescent="0.15">
      <c r="A16" s="27"/>
      <c r="B16" s="145"/>
      <c r="C16" s="28"/>
      <c r="D16" s="29"/>
      <c r="J16" s="1"/>
      <c r="K16" s="175"/>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c r="AS16" s="176"/>
      <c r="AT16" s="176"/>
      <c r="AU16" s="176"/>
      <c r="AV16" s="176"/>
      <c r="AW16" s="176"/>
      <c r="AX16" s="176"/>
      <c r="AY16" s="177"/>
    </row>
    <row r="17" spans="1:51" ht="17.25" customHeight="1" x14ac:dyDescent="0.15">
      <c r="A17" s="27"/>
      <c r="B17" s="145"/>
      <c r="C17" s="28"/>
      <c r="D17" s="29"/>
      <c r="J17" s="1"/>
      <c r="K17" s="147" t="s">
        <v>31</v>
      </c>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4"/>
    </row>
    <row r="18" spans="1:51" ht="17.25" customHeight="1" x14ac:dyDescent="0.15">
      <c r="A18" s="27"/>
      <c r="B18" s="145"/>
      <c r="C18" s="28"/>
      <c r="D18" s="29"/>
      <c r="J18" s="1"/>
      <c r="K18" s="37" t="s">
        <v>32</v>
      </c>
      <c r="L18" s="176" t="s">
        <v>33</v>
      </c>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176"/>
      <c r="AY18" s="177"/>
    </row>
    <row r="19" spans="1:51" ht="17.25" customHeight="1" x14ac:dyDescent="0.15">
      <c r="A19" s="27"/>
      <c r="B19" s="145"/>
      <c r="C19" s="28"/>
      <c r="D19" s="29"/>
      <c r="J19" s="1"/>
      <c r="K19" s="37" t="s">
        <v>32</v>
      </c>
      <c r="L19" s="176" t="s">
        <v>34</v>
      </c>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c r="AW19" s="176"/>
      <c r="AX19" s="176"/>
      <c r="AY19" s="177"/>
    </row>
    <row r="20" spans="1:51" ht="17.25" customHeight="1" x14ac:dyDescent="0.15">
      <c r="A20" s="27"/>
      <c r="B20" s="145"/>
      <c r="C20" s="28"/>
      <c r="D20" s="29"/>
      <c r="J20" s="1"/>
      <c r="K20" s="102"/>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7"/>
    </row>
    <row r="21" spans="1:51" ht="17.25" customHeight="1" x14ac:dyDescent="0.15">
      <c r="A21" s="27"/>
      <c r="B21" s="145"/>
      <c r="C21" s="22"/>
      <c r="D21" s="23"/>
      <c r="E21" s="24"/>
      <c r="F21" s="24"/>
      <c r="G21" s="24"/>
      <c r="H21" s="24"/>
      <c r="I21" s="24"/>
      <c r="J21" s="25"/>
      <c r="K21" s="38"/>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c r="AT21" s="267"/>
      <c r="AU21" s="267"/>
      <c r="AV21" s="267"/>
      <c r="AW21" s="267"/>
      <c r="AX21" s="267"/>
      <c r="AY21" s="268"/>
    </row>
    <row r="22" spans="1:51" ht="17.25" customHeight="1" x14ac:dyDescent="0.15">
      <c r="A22" s="27"/>
      <c r="B22" s="145"/>
      <c r="C22" s="28" t="s">
        <v>4</v>
      </c>
      <c r="D22" s="29" t="s">
        <v>492</v>
      </c>
      <c r="J22" s="1" t="s">
        <v>4</v>
      </c>
      <c r="K22" s="2" t="s">
        <v>493</v>
      </c>
      <c r="W22" s="39"/>
      <c r="AY22" s="145"/>
    </row>
    <row r="23" spans="1:51" ht="17.25" customHeight="1" x14ac:dyDescent="0.15">
      <c r="A23" s="27"/>
      <c r="B23" s="145"/>
      <c r="C23" s="28"/>
      <c r="D23" s="29"/>
      <c r="E23" s="167"/>
      <c r="J23" s="1"/>
      <c r="K23" s="166"/>
      <c r="W23" s="39"/>
      <c r="AY23" s="145"/>
    </row>
    <row r="24" spans="1:51" ht="17.25" customHeight="1" thickBot="1" x14ac:dyDescent="0.2">
      <c r="A24" s="40"/>
      <c r="B24" s="41"/>
      <c r="C24" s="28"/>
      <c r="D24" s="29"/>
      <c r="J24" s="6"/>
      <c r="K24" s="122"/>
      <c r="L24" s="122"/>
      <c r="M24" s="122"/>
      <c r="N24" s="122"/>
      <c r="O24" s="122"/>
      <c r="P24" s="122"/>
      <c r="Q24" s="122"/>
      <c r="R24" s="122"/>
      <c r="S24" s="122"/>
      <c r="T24" s="122"/>
      <c r="U24" s="122"/>
      <c r="V24" s="122"/>
      <c r="W24" s="42"/>
      <c r="AY24" s="145"/>
    </row>
    <row r="25" spans="1:51" ht="17.25" customHeight="1" x14ac:dyDescent="0.15">
      <c r="A25" s="246" t="s">
        <v>35</v>
      </c>
      <c r="B25" s="247"/>
      <c r="C25" s="20" t="s">
        <v>4</v>
      </c>
      <c r="D25" s="124" t="s">
        <v>36</v>
      </c>
      <c r="E25" s="125"/>
      <c r="F25" s="125"/>
      <c r="G25" s="125"/>
      <c r="H25" s="125"/>
      <c r="I25" s="125"/>
      <c r="J25" s="3" t="s">
        <v>4</v>
      </c>
      <c r="K25" s="4" t="s">
        <v>37</v>
      </c>
      <c r="O25" s="16" t="s">
        <v>4</v>
      </c>
      <c r="P25" s="2" t="s">
        <v>38</v>
      </c>
      <c r="X25" s="10" t="s">
        <v>4</v>
      </c>
      <c r="Y25" s="125" t="s">
        <v>39</v>
      </c>
      <c r="Z25" s="125"/>
      <c r="AA25" s="125"/>
      <c r="AB25" s="125"/>
      <c r="AC25" s="125"/>
      <c r="AD25" s="125"/>
      <c r="AE25" s="125"/>
      <c r="AF25" s="125"/>
      <c r="AG25" s="125"/>
      <c r="AH25" s="10" t="s">
        <v>4</v>
      </c>
      <c r="AI25" s="125" t="s">
        <v>13</v>
      </c>
      <c r="AJ25" s="125"/>
      <c r="AK25" s="125"/>
      <c r="AL25" s="125"/>
      <c r="AM25" s="125"/>
      <c r="AN25" s="125"/>
      <c r="AO25" s="125"/>
      <c r="AP25" s="125"/>
      <c r="AQ25" s="125"/>
      <c r="AR25" s="125"/>
      <c r="AS25" s="125"/>
      <c r="AT25" s="125"/>
      <c r="AU25" s="125"/>
      <c r="AV25" s="125"/>
      <c r="AW25" s="125"/>
      <c r="AX25" s="125"/>
      <c r="AY25" s="126"/>
    </row>
    <row r="26" spans="1:51" ht="17.25" customHeight="1" x14ac:dyDescent="0.15">
      <c r="A26" s="27"/>
      <c r="B26" s="145"/>
      <c r="C26" s="22"/>
      <c r="D26" s="23"/>
      <c r="E26" s="24"/>
      <c r="F26" s="24"/>
      <c r="G26" s="24"/>
      <c r="H26" s="24"/>
      <c r="I26" s="24"/>
      <c r="J26" s="25" t="s">
        <v>4</v>
      </c>
      <c r="K26" s="24" t="s">
        <v>40</v>
      </c>
      <c r="L26" s="43"/>
      <c r="M26" s="43"/>
      <c r="N26" s="43"/>
      <c r="O26" s="43"/>
      <c r="P26" s="43"/>
      <c r="Q26" s="118" t="s">
        <v>4</v>
      </c>
      <c r="R26" s="24" t="s">
        <v>41</v>
      </c>
      <c r="S26" s="24"/>
      <c r="T26" s="43"/>
      <c r="U26" s="43"/>
      <c r="V26" s="43"/>
      <c r="W26" s="43"/>
      <c r="X26" s="24"/>
      <c r="Y26" s="24"/>
      <c r="Z26" s="24"/>
      <c r="AA26" s="24"/>
      <c r="AB26" s="11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45"/>
      <c r="C27" s="28" t="s">
        <v>4</v>
      </c>
      <c r="D27" s="29" t="s">
        <v>42</v>
      </c>
      <c r="J27" s="1" t="s">
        <v>4</v>
      </c>
      <c r="K27" s="2" t="s">
        <v>43</v>
      </c>
      <c r="O27" s="16" t="s">
        <v>4</v>
      </c>
      <c r="P27" s="2" t="s">
        <v>44</v>
      </c>
      <c r="S27" s="16" t="s">
        <v>4</v>
      </c>
      <c r="T27" s="2" t="s">
        <v>45</v>
      </c>
      <c r="W27" s="16" t="s">
        <v>4</v>
      </c>
      <c r="X27" s="2" t="s">
        <v>46</v>
      </c>
      <c r="AG27" s="16" t="s">
        <v>4</v>
      </c>
      <c r="AH27" s="2" t="s">
        <v>47</v>
      </c>
      <c r="AY27" s="145"/>
    </row>
    <row r="28" spans="1:51" ht="17.25" customHeight="1" x14ac:dyDescent="0.15">
      <c r="A28" s="27"/>
      <c r="B28" s="145"/>
      <c r="C28" s="28"/>
      <c r="D28" s="29"/>
      <c r="J28" s="1" t="s">
        <v>4</v>
      </c>
      <c r="K28" s="2" t="s">
        <v>48</v>
      </c>
      <c r="AY28" s="145"/>
    </row>
    <row r="29" spans="1:51" ht="17.25" customHeight="1" x14ac:dyDescent="0.15">
      <c r="A29" s="27"/>
      <c r="B29" s="145"/>
      <c r="C29" s="28"/>
      <c r="D29" s="29"/>
      <c r="J29" s="1" t="s">
        <v>4</v>
      </c>
      <c r="K29" s="2" t="s">
        <v>49</v>
      </c>
      <c r="AY29" s="145"/>
    </row>
    <row r="30" spans="1:51" ht="17.25" customHeight="1" x14ac:dyDescent="0.15">
      <c r="A30" s="27"/>
      <c r="B30" s="145"/>
      <c r="C30" s="22"/>
      <c r="D30" s="44"/>
      <c r="E30" s="117"/>
      <c r="F30" s="117"/>
      <c r="G30" s="117"/>
      <c r="H30" s="117"/>
      <c r="I30" s="117"/>
      <c r="J30" s="25" t="s">
        <v>4</v>
      </c>
      <c r="K30" s="24" t="s">
        <v>50</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45"/>
      <c r="C31" s="28" t="s">
        <v>4</v>
      </c>
      <c r="D31" s="45" t="s">
        <v>51</v>
      </c>
      <c r="J31" s="1" t="s">
        <v>4</v>
      </c>
      <c r="K31" s="2" t="s">
        <v>52</v>
      </c>
      <c r="AY31" s="145"/>
    </row>
    <row r="32" spans="1:51" ht="17.25" customHeight="1" x14ac:dyDescent="0.15">
      <c r="A32" s="27"/>
      <c r="B32" s="145"/>
      <c r="C32" s="28"/>
      <c r="D32" s="45"/>
      <c r="J32" s="1"/>
      <c r="AY32" s="145"/>
    </row>
    <row r="33" spans="1:51" ht="17.25" customHeight="1" thickBot="1" x14ac:dyDescent="0.2">
      <c r="A33" s="14"/>
      <c r="B33" s="123"/>
      <c r="C33" s="46"/>
      <c r="D33" s="47"/>
      <c r="E33" s="122"/>
      <c r="F33" s="122"/>
      <c r="G33" s="122"/>
      <c r="H33" s="122"/>
      <c r="I33" s="122"/>
      <c r="J33" s="6"/>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3"/>
    </row>
    <row r="34" spans="1:51" ht="17.25" customHeight="1" x14ac:dyDescent="0.15">
      <c r="A34" s="246" t="s">
        <v>53</v>
      </c>
      <c r="B34" s="247"/>
      <c r="C34" s="20" t="s">
        <v>127</v>
      </c>
      <c r="D34" s="124" t="s">
        <v>54</v>
      </c>
      <c r="E34" s="125"/>
      <c r="F34" s="125"/>
      <c r="G34" s="125"/>
      <c r="H34" s="125"/>
      <c r="I34" s="125"/>
      <c r="J34" s="3" t="s">
        <v>127</v>
      </c>
      <c r="K34" s="48" t="s">
        <v>55</v>
      </c>
      <c r="L34" s="125"/>
      <c r="M34" s="125"/>
      <c r="N34" s="125"/>
      <c r="O34" s="16" t="s">
        <v>4</v>
      </c>
      <c r="P34" s="125" t="s">
        <v>56</v>
      </c>
      <c r="Q34" s="125"/>
      <c r="R34" s="16" t="s">
        <v>4</v>
      </c>
      <c r="S34" s="125" t="s">
        <v>57</v>
      </c>
      <c r="T34" s="125"/>
      <c r="U34" s="16" t="s">
        <v>4</v>
      </c>
      <c r="V34" s="125" t="s">
        <v>58</v>
      </c>
      <c r="W34" s="125"/>
      <c r="X34" s="16" t="s">
        <v>4</v>
      </c>
      <c r="Y34" s="125" t="s">
        <v>59</v>
      </c>
      <c r="Z34" s="125"/>
      <c r="AA34" s="125"/>
      <c r="AB34" s="16" t="s">
        <v>127</v>
      </c>
      <c r="AC34" s="125" t="s">
        <v>60</v>
      </c>
      <c r="AD34" s="125"/>
      <c r="AE34" s="125"/>
      <c r="AF34" s="16" t="s">
        <v>4</v>
      </c>
      <c r="AG34" s="125" t="s">
        <v>61</v>
      </c>
      <c r="AH34" s="125"/>
      <c r="AI34" s="125"/>
      <c r="AJ34" s="125"/>
      <c r="AK34" s="125"/>
      <c r="AL34" s="125"/>
      <c r="AM34" s="125"/>
      <c r="AN34" s="125"/>
      <c r="AO34" s="125"/>
      <c r="AP34" s="125"/>
      <c r="AQ34" s="125"/>
      <c r="AR34" s="125"/>
      <c r="AS34" s="125"/>
      <c r="AT34" s="125"/>
      <c r="AU34" s="125"/>
      <c r="AV34" s="125"/>
      <c r="AW34" s="125"/>
      <c r="AX34" s="125"/>
      <c r="AY34" s="126"/>
    </row>
    <row r="35" spans="1:51" ht="17.25" customHeight="1" x14ac:dyDescent="0.15">
      <c r="A35" s="27"/>
      <c r="B35" s="145"/>
      <c r="C35" s="28"/>
      <c r="D35" s="29"/>
      <c r="J35" s="1" t="s">
        <v>4</v>
      </c>
      <c r="K35" s="4" t="s">
        <v>62</v>
      </c>
      <c r="O35" s="16" t="s">
        <v>4</v>
      </c>
      <c r="P35" s="2" t="s">
        <v>63</v>
      </c>
      <c r="AA35" s="16" t="s">
        <v>4</v>
      </c>
      <c r="AB35" s="2" t="s">
        <v>12</v>
      </c>
      <c r="AL35" s="16" t="s">
        <v>4</v>
      </c>
      <c r="AM35" s="2" t="s">
        <v>13</v>
      </c>
      <c r="AY35" s="145"/>
    </row>
    <row r="36" spans="1:51" ht="17.25" customHeight="1" x14ac:dyDescent="0.15">
      <c r="A36" s="27"/>
      <c r="B36" s="145"/>
      <c r="C36" s="22"/>
      <c r="D36" s="23"/>
      <c r="E36" s="24"/>
      <c r="F36" s="24"/>
      <c r="G36" s="24"/>
      <c r="H36" s="24"/>
      <c r="I36" s="24"/>
      <c r="J36" s="25" t="s">
        <v>4</v>
      </c>
      <c r="K36" s="49" t="s">
        <v>64</v>
      </c>
      <c r="L36" s="24"/>
      <c r="M36" s="24"/>
      <c r="N36" s="24"/>
      <c r="O36" s="11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45"/>
      <c r="C37" s="28" t="s">
        <v>4</v>
      </c>
      <c r="D37" s="29" t="s">
        <v>65</v>
      </c>
      <c r="J37" s="1" t="s">
        <v>4</v>
      </c>
      <c r="K37" s="50" t="s">
        <v>66</v>
      </c>
      <c r="L37" s="98"/>
      <c r="M37" s="98"/>
      <c r="N37" s="98"/>
      <c r="O37" s="16" t="s">
        <v>4</v>
      </c>
      <c r="P37" s="98" t="s">
        <v>67</v>
      </c>
      <c r="Q37" s="98"/>
      <c r="R37" s="98"/>
      <c r="S37" s="16" t="s">
        <v>4</v>
      </c>
      <c r="T37" s="98" t="s">
        <v>68</v>
      </c>
      <c r="U37" s="98"/>
      <c r="V37" s="98"/>
      <c r="W37" s="16" t="s">
        <v>4</v>
      </c>
      <c r="X37" s="2" t="s">
        <v>69</v>
      </c>
      <c r="AA37" s="16" t="s">
        <v>4</v>
      </c>
      <c r="AB37" s="2" t="s">
        <v>70</v>
      </c>
      <c r="AJ37" s="16" t="s">
        <v>4</v>
      </c>
      <c r="AK37" s="2" t="s">
        <v>71</v>
      </c>
      <c r="AY37" s="145"/>
    </row>
    <row r="38" spans="1:51" ht="17.25" customHeight="1" x14ac:dyDescent="0.15">
      <c r="A38" s="27"/>
      <c r="B38" s="145"/>
      <c r="C38" s="28"/>
      <c r="D38" s="29"/>
      <c r="J38" s="1"/>
      <c r="K38" s="50"/>
      <c r="L38" s="98"/>
      <c r="M38" s="98"/>
      <c r="N38" s="98"/>
      <c r="O38" s="16" t="s">
        <v>4</v>
      </c>
      <c r="P38" s="98" t="s">
        <v>72</v>
      </c>
      <c r="Q38" s="98"/>
      <c r="R38" s="98"/>
      <c r="S38" s="98"/>
      <c r="T38" s="98"/>
      <c r="V38" s="16" t="s">
        <v>4</v>
      </c>
      <c r="W38" s="98" t="s">
        <v>73</v>
      </c>
      <c r="X38" s="98"/>
      <c r="AD38" s="16" t="s">
        <v>4</v>
      </c>
      <c r="AE38" s="2" t="s">
        <v>13</v>
      </c>
      <c r="AY38" s="145"/>
    </row>
    <row r="39" spans="1:51" ht="17.25" customHeight="1" x14ac:dyDescent="0.15">
      <c r="A39" s="27"/>
      <c r="B39" s="145"/>
      <c r="C39" s="22"/>
      <c r="D39" s="23"/>
      <c r="E39" s="24"/>
      <c r="F39" s="24"/>
      <c r="G39" s="24"/>
      <c r="H39" s="24"/>
      <c r="I39" s="24"/>
      <c r="J39" s="25" t="s">
        <v>4</v>
      </c>
      <c r="K39" s="49" t="s">
        <v>74</v>
      </c>
      <c r="L39" s="24"/>
      <c r="M39" s="24"/>
      <c r="N39" s="24"/>
      <c r="O39" s="118" t="s">
        <v>4</v>
      </c>
      <c r="P39" s="24" t="s">
        <v>75</v>
      </c>
      <c r="Q39" s="24"/>
      <c r="R39" s="24"/>
      <c r="S39" s="24"/>
      <c r="T39" s="24"/>
      <c r="U39" s="118" t="s">
        <v>4</v>
      </c>
      <c r="V39" s="24" t="s">
        <v>76</v>
      </c>
      <c r="W39" s="24"/>
      <c r="X39" s="24"/>
      <c r="Y39" s="24"/>
      <c r="Z39" s="24"/>
      <c r="AA39" s="24"/>
      <c r="AB39" s="24"/>
      <c r="AC39" s="24"/>
      <c r="AD39" s="24"/>
      <c r="AE39" s="24"/>
      <c r="AF39" s="24"/>
      <c r="AG39" s="24"/>
      <c r="AH39" s="24"/>
      <c r="AI39" s="11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45"/>
      <c r="C40" s="28" t="s">
        <v>4</v>
      </c>
      <c r="D40" s="29" t="s">
        <v>77</v>
      </c>
      <c r="J40" s="28" t="s">
        <v>4</v>
      </c>
      <c r="K40" s="4" t="s">
        <v>78</v>
      </c>
      <c r="O40" s="16"/>
      <c r="U40" s="16"/>
      <c r="AI40" s="16"/>
      <c r="AY40" s="145"/>
    </row>
    <row r="41" spans="1:51" ht="17.25" customHeight="1" x14ac:dyDescent="0.15">
      <c r="A41" s="27"/>
      <c r="B41" s="145"/>
      <c r="C41" s="28"/>
      <c r="D41" s="29"/>
      <c r="J41" s="1"/>
      <c r="K41" s="4" t="s">
        <v>79</v>
      </c>
      <c r="O41" s="16"/>
      <c r="U41" s="16"/>
      <c r="AI41" s="16"/>
      <c r="AY41" s="145"/>
    </row>
    <row r="42" spans="1:51" ht="17.25" customHeight="1" x14ac:dyDescent="0.15">
      <c r="A42" s="27"/>
      <c r="B42" s="145"/>
      <c r="C42" s="28"/>
      <c r="D42" s="29"/>
      <c r="J42" s="1" t="s">
        <v>4</v>
      </c>
      <c r="K42" s="4" t="s">
        <v>80</v>
      </c>
      <c r="O42" s="16"/>
      <c r="U42" s="16"/>
      <c r="AI42" s="16"/>
      <c r="AY42" s="145"/>
    </row>
    <row r="43" spans="1:51" ht="17.25" customHeight="1" x14ac:dyDescent="0.15">
      <c r="A43" s="27"/>
      <c r="B43" s="145"/>
      <c r="C43" s="22"/>
      <c r="D43" s="23"/>
      <c r="E43" s="24"/>
      <c r="F43" s="24"/>
      <c r="G43" s="24"/>
      <c r="H43" s="24"/>
      <c r="I43" s="24"/>
      <c r="J43" s="25"/>
      <c r="K43" s="49" t="s">
        <v>81</v>
      </c>
      <c r="L43" s="24"/>
      <c r="M43" s="24"/>
      <c r="N43" s="24"/>
      <c r="O43" s="118"/>
      <c r="P43" s="24"/>
      <c r="Q43" s="24"/>
      <c r="R43" s="24"/>
      <c r="S43" s="24"/>
      <c r="T43" s="24"/>
      <c r="U43" s="118"/>
      <c r="V43" s="24"/>
      <c r="W43" s="24"/>
      <c r="X43" s="24"/>
      <c r="Y43" s="24"/>
      <c r="Z43" s="24"/>
      <c r="AA43" s="24"/>
      <c r="AB43" s="24"/>
      <c r="AC43" s="24"/>
      <c r="AD43" s="24"/>
      <c r="AE43" s="24"/>
      <c r="AF43" s="24"/>
      <c r="AG43" s="24"/>
      <c r="AH43" s="24"/>
      <c r="AI43" s="118"/>
      <c r="AJ43" s="24"/>
      <c r="AK43" s="24"/>
      <c r="AL43" s="24"/>
      <c r="AM43" s="24"/>
      <c r="AN43" s="24"/>
      <c r="AO43" s="24"/>
      <c r="AP43" s="24"/>
      <c r="AQ43" s="24"/>
      <c r="AR43" s="24"/>
      <c r="AS43" s="24"/>
      <c r="AT43" s="24"/>
      <c r="AU43" s="24"/>
      <c r="AV43" s="24"/>
      <c r="AW43" s="24"/>
      <c r="AX43" s="24"/>
      <c r="AY43" s="26"/>
    </row>
    <row r="44" spans="1:51" ht="17.25" customHeight="1" x14ac:dyDescent="0.15">
      <c r="A44" s="27"/>
      <c r="B44" s="145"/>
      <c r="C44" s="28" t="s">
        <v>4</v>
      </c>
      <c r="D44" s="45" t="s">
        <v>486</v>
      </c>
      <c r="E44" s="21"/>
      <c r="F44" s="21"/>
      <c r="G44" s="21"/>
      <c r="H44" s="21"/>
      <c r="I44" s="21"/>
      <c r="J44" s="1" t="s">
        <v>4</v>
      </c>
      <c r="K44" s="4" t="s">
        <v>487</v>
      </c>
      <c r="L44" s="98"/>
      <c r="M44" s="98"/>
      <c r="N44" s="98"/>
      <c r="O44" s="98"/>
      <c r="P44" s="98"/>
      <c r="Q44" s="98"/>
      <c r="R44" s="98"/>
      <c r="S44" s="98"/>
      <c r="T44" s="98"/>
      <c r="U44" s="98"/>
      <c r="V44" s="98"/>
      <c r="W44" s="98"/>
      <c r="AY44" s="145"/>
    </row>
    <row r="45" spans="1:51" ht="17.25" customHeight="1" x14ac:dyDescent="0.15">
      <c r="A45" s="27"/>
      <c r="B45" s="145"/>
      <c r="C45" s="105"/>
      <c r="D45" s="45"/>
      <c r="E45" s="21"/>
      <c r="F45" s="21"/>
      <c r="G45" s="21"/>
      <c r="H45" s="21"/>
      <c r="I45" s="21"/>
      <c r="J45" s="1"/>
      <c r="K45" s="4"/>
      <c r="L45" s="98"/>
      <c r="M45" s="98"/>
      <c r="O45" s="98"/>
      <c r="P45" s="98"/>
      <c r="Q45" s="98"/>
      <c r="R45" s="98"/>
      <c r="S45" s="98"/>
      <c r="T45" s="98"/>
      <c r="U45" s="98"/>
      <c r="V45" s="98"/>
      <c r="W45" s="98"/>
      <c r="AJ45" s="165"/>
      <c r="AY45" s="145"/>
    </row>
    <row r="46" spans="1:51" ht="17.25" customHeight="1" thickBot="1" x14ac:dyDescent="0.2">
      <c r="A46" s="14"/>
      <c r="B46" s="123"/>
      <c r="C46" s="13"/>
      <c r="D46" s="47"/>
      <c r="E46" s="122"/>
      <c r="F46" s="122"/>
      <c r="G46" s="122"/>
      <c r="H46" s="122"/>
      <c r="I46" s="122"/>
      <c r="J46" s="6"/>
      <c r="K46" s="51"/>
      <c r="L46" s="141"/>
      <c r="M46" s="141"/>
      <c r="N46" s="141"/>
      <c r="O46" s="141"/>
      <c r="P46" s="141"/>
      <c r="Q46" s="141"/>
      <c r="R46" s="141"/>
      <c r="S46" s="141"/>
      <c r="T46" s="141"/>
      <c r="U46" s="141"/>
      <c r="V46" s="141"/>
      <c r="W46" s="141"/>
      <c r="X46" s="122"/>
      <c r="Y46" s="122"/>
      <c r="Z46" s="122"/>
      <c r="AA46" s="122"/>
      <c r="AB46" s="122"/>
      <c r="AC46" s="122"/>
      <c r="AD46" s="122"/>
      <c r="AE46" s="122"/>
      <c r="AF46" s="122"/>
      <c r="AG46" s="122"/>
      <c r="AH46" s="122"/>
      <c r="AI46" s="122"/>
      <c r="AJ46" s="122"/>
      <c r="AK46" s="122"/>
      <c r="AL46" s="122"/>
      <c r="AM46" s="122"/>
      <c r="AN46" s="122"/>
      <c r="AO46" s="122"/>
      <c r="AP46" s="122"/>
      <c r="AQ46" s="122"/>
      <c r="AR46" s="122"/>
      <c r="AS46" s="122"/>
      <c r="AT46" s="122"/>
      <c r="AU46" s="122"/>
      <c r="AV46" s="122"/>
      <c r="AW46" s="122"/>
      <c r="AX46" s="122"/>
      <c r="AY46" s="123"/>
    </row>
    <row r="47" spans="1:51" ht="17.25" customHeight="1" x14ac:dyDescent="0.15">
      <c r="A47" s="187" t="s">
        <v>83</v>
      </c>
      <c r="B47" s="188"/>
      <c r="C47" s="20" t="s">
        <v>127</v>
      </c>
      <c r="D47" s="29" t="s">
        <v>84</v>
      </c>
      <c r="J47" s="3" t="s">
        <v>4</v>
      </c>
      <c r="K47" s="4" t="s">
        <v>85</v>
      </c>
      <c r="S47" s="16" t="s">
        <v>4</v>
      </c>
      <c r="T47" s="2" t="s">
        <v>86</v>
      </c>
      <c r="X47" s="16" t="s">
        <v>4</v>
      </c>
      <c r="Y47" s="2" t="s">
        <v>73</v>
      </c>
      <c r="AF47" s="16" t="s">
        <v>4</v>
      </c>
      <c r="AG47" s="2" t="s">
        <v>13</v>
      </c>
      <c r="AY47" s="145"/>
    </row>
    <row r="48" spans="1:51" ht="17.25" customHeight="1" x14ac:dyDescent="0.15">
      <c r="A48" s="27"/>
      <c r="B48" s="145"/>
      <c r="C48" s="28"/>
      <c r="D48" s="29"/>
      <c r="J48" s="1" t="s">
        <v>127</v>
      </c>
      <c r="K48" s="4" t="s">
        <v>87</v>
      </c>
      <c r="S48" s="16" t="s">
        <v>4</v>
      </c>
      <c r="T48" s="2" t="s">
        <v>88</v>
      </c>
      <c r="X48" s="16" t="s">
        <v>4</v>
      </c>
      <c r="Y48" s="2" t="s">
        <v>73</v>
      </c>
      <c r="AF48" s="16" t="s">
        <v>4</v>
      </c>
      <c r="AG48" s="2" t="s">
        <v>13</v>
      </c>
      <c r="AY48" s="145"/>
    </row>
    <row r="49" spans="1:51" ht="17.25" customHeight="1" x14ac:dyDescent="0.15">
      <c r="A49" s="27"/>
      <c r="B49" s="145"/>
      <c r="C49" s="28"/>
      <c r="D49" s="29"/>
      <c r="J49" s="1"/>
      <c r="K49" s="15"/>
      <c r="L49" s="16" t="s">
        <v>4</v>
      </c>
      <c r="M49" s="21" t="s">
        <v>89</v>
      </c>
      <c r="N49" s="21"/>
      <c r="O49" s="21"/>
      <c r="P49" s="21"/>
      <c r="Q49" s="21"/>
      <c r="R49" s="16" t="s">
        <v>127</v>
      </c>
      <c r="S49" s="21" t="s">
        <v>90</v>
      </c>
      <c r="T49" s="21"/>
      <c r="U49" s="21"/>
      <c r="V49" s="21"/>
      <c r="W49" s="21"/>
      <c r="AY49" s="145"/>
    </row>
    <row r="50" spans="1:51" ht="17.25" customHeight="1" x14ac:dyDescent="0.15">
      <c r="A50" s="27"/>
      <c r="B50" s="145"/>
      <c r="C50" s="28"/>
      <c r="D50" s="29"/>
      <c r="J50" s="1" t="s">
        <v>127</v>
      </c>
      <c r="K50" s="15" t="s">
        <v>91</v>
      </c>
      <c r="L50" s="16"/>
      <c r="M50" s="21"/>
      <c r="N50" s="21"/>
      <c r="O50" s="21"/>
      <c r="P50" s="21"/>
      <c r="Q50" s="21"/>
      <c r="R50" s="16"/>
      <c r="S50" s="21"/>
      <c r="T50" s="21"/>
      <c r="U50" s="21"/>
      <c r="V50" s="21"/>
      <c r="W50" s="21"/>
      <c r="AY50" s="145"/>
    </row>
    <row r="51" spans="1:51" ht="17.25" customHeight="1" x14ac:dyDescent="0.15">
      <c r="A51" s="27"/>
      <c r="B51" s="145"/>
      <c r="C51" s="28"/>
      <c r="D51" s="29"/>
      <c r="J51" s="1"/>
      <c r="K51" s="16" t="s">
        <v>127</v>
      </c>
      <c r="L51" s="21" t="s">
        <v>92</v>
      </c>
      <c r="M51" s="21"/>
      <c r="N51" s="21"/>
      <c r="O51" s="21"/>
      <c r="P51" s="21"/>
      <c r="Q51" s="21"/>
      <c r="R51" s="21"/>
      <c r="S51" s="21"/>
      <c r="T51" s="21"/>
      <c r="U51" s="21"/>
      <c r="V51" s="21"/>
      <c r="W51" s="21"/>
      <c r="AY51" s="145"/>
    </row>
    <row r="52" spans="1:51" ht="17.25" customHeight="1" x14ac:dyDescent="0.15">
      <c r="A52" s="27"/>
      <c r="B52" s="145"/>
      <c r="C52" s="28"/>
      <c r="D52" s="29"/>
      <c r="J52" s="1"/>
      <c r="K52" s="15" t="s">
        <v>93</v>
      </c>
      <c r="L52" s="21" t="s">
        <v>94</v>
      </c>
      <c r="M52" s="21"/>
      <c r="N52" s="21"/>
      <c r="O52" s="21"/>
      <c r="P52" s="21"/>
      <c r="Q52" s="21"/>
      <c r="R52" s="21"/>
      <c r="S52" s="21"/>
      <c r="T52" s="21"/>
      <c r="U52" s="21"/>
      <c r="V52" s="21"/>
      <c r="W52" s="21"/>
      <c r="AY52" s="145"/>
    </row>
    <row r="53" spans="1:51" ht="17.25" customHeight="1" x14ac:dyDescent="0.15">
      <c r="A53" s="27"/>
      <c r="B53" s="145"/>
      <c r="C53" s="28"/>
      <c r="D53" s="29"/>
      <c r="J53" s="1"/>
      <c r="K53" s="15"/>
      <c r="L53" s="21"/>
      <c r="M53" s="21" t="s">
        <v>95</v>
      </c>
      <c r="N53" s="21"/>
      <c r="O53" s="21"/>
      <c r="P53" s="21"/>
      <c r="Q53" s="21"/>
      <c r="R53" s="21"/>
      <c r="S53" s="21"/>
      <c r="T53" s="21"/>
      <c r="U53" s="21"/>
      <c r="V53" s="21"/>
      <c r="W53" s="21" t="s">
        <v>96</v>
      </c>
      <c r="Z53" s="2">
        <v>0</v>
      </c>
      <c r="AA53" s="2" t="s">
        <v>97</v>
      </c>
      <c r="AC53" s="2" t="s">
        <v>98</v>
      </c>
      <c r="AF53" s="2">
        <v>8</v>
      </c>
      <c r="AG53" s="2" t="s">
        <v>97</v>
      </c>
      <c r="AY53" s="145"/>
    </row>
    <row r="54" spans="1:51" ht="17.25" customHeight="1" x14ac:dyDescent="0.15">
      <c r="A54" s="27"/>
      <c r="B54" s="145"/>
      <c r="C54" s="28"/>
      <c r="D54" s="29"/>
      <c r="J54" s="1"/>
      <c r="K54" s="15"/>
      <c r="L54" s="21"/>
      <c r="M54" s="21"/>
      <c r="N54" s="21"/>
      <c r="O54" s="21" t="s">
        <v>99</v>
      </c>
      <c r="R54" s="21"/>
      <c r="S54" s="21"/>
      <c r="T54" s="21"/>
      <c r="U54" s="21"/>
      <c r="V54" s="21"/>
      <c r="W54" s="21"/>
      <c r="AY54" s="145"/>
    </row>
    <row r="55" spans="1:51" ht="17.25" customHeight="1" x14ac:dyDescent="0.15">
      <c r="A55" s="27"/>
      <c r="B55" s="145"/>
      <c r="C55" s="28"/>
      <c r="D55" s="29"/>
      <c r="J55" s="1"/>
      <c r="K55" s="5" t="s">
        <v>100</v>
      </c>
      <c r="L55" s="190" t="s">
        <v>101</v>
      </c>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190"/>
      <c r="AL55" s="190"/>
      <c r="AM55" s="190"/>
      <c r="AN55" s="190"/>
      <c r="AO55" s="190"/>
      <c r="AP55" s="190"/>
      <c r="AQ55" s="190"/>
      <c r="AR55" s="190"/>
      <c r="AS55" s="190"/>
      <c r="AT55" s="190"/>
      <c r="AU55" s="190"/>
      <c r="AV55" s="190"/>
      <c r="AW55" s="190"/>
      <c r="AX55" s="190"/>
      <c r="AY55" s="191"/>
    </row>
    <row r="56" spans="1:51" ht="17.25" customHeight="1" x14ac:dyDescent="0.15">
      <c r="A56" s="27"/>
      <c r="B56" s="145"/>
      <c r="C56" s="28"/>
      <c r="D56" s="29"/>
      <c r="J56" s="1"/>
      <c r="K56" s="15"/>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0"/>
      <c r="AL56" s="190"/>
      <c r="AM56" s="190"/>
      <c r="AN56" s="190"/>
      <c r="AO56" s="190"/>
      <c r="AP56" s="190"/>
      <c r="AQ56" s="190"/>
      <c r="AR56" s="190"/>
      <c r="AS56" s="190"/>
      <c r="AT56" s="190"/>
      <c r="AU56" s="190"/>
      <c r="AV56" s="190"/>
      <c r="AW56" s="190"/>
      <c r="AX56" s="190"/>
      <c r="AY56" s="191"/>
    </row>
    <row r="57" spans="1:51" ht="17.25" customHeight="1" x14ac:dyDescent="0.15">
      <c r="A57" s="27"/>
      <c r="B57" s="145"/>
      <c r="C57" s="28"/>
      <c r="D57" s="29"/>
      <c r="J57" s="1"/>
      <c r="K57" s="15"/>
      <c r="L57" s="190"/>
      <c r="M57" s="190"/>
      <c r="N57" s="190"/>
      <c r="O57" s="190"/>
      <c r="P57" s="190"/>
      <c r="Q57" s="190"/>
      <c r="R57" s="190"/>
      <c r="S57" s="190"/>
      <c r="T57" s="190"/>
      <c r="U57" s="190"/>
      <c r="V57" s="190"/>
      <c r="W57" s="190"/>
      <c r="X57" s="190"/>
      <c r="Y57" s="190"/>
      <c r="Z57" s="190"/>
      <c r="AA57" s="190"/>
      <c r="AB57" s="190"/>
      <c r="AC57" s="190"/>
      <c r="AD57" s="190"/>
      <c r="AE57" s="190"/>
      <c r="AF57" s="190"/>
      <c r="AG57" s="190"/>
      <c r="AH57" s="190"/>
      <c r="AI57" s="190"/>
      <c r="AJ57" s="190"/>
      <c r="AK57" s="190"/>
      <c r="AL57" s="190"/>
      <c r="AM57" s="190"/>
      <c r="AN57" s="190"/>
      <c r="AO57" s="190"/>
      <c r="AP57" s="190"/>
      <c r="AQ57" s="190"/>
      <c r="AR57" s="190"/>
      <c r="AS57" s="190"/>
      <c r="AT57" s="190"/>
      <c r="AU57" s="190"/>
      <c r="AV57" s="190"/>
      <c r="AW57" s="190"/>
      <c r="AX57" s="190"/>
      <c r="AY57" s="191"/>
    </row>
    <row r="58" spans="1:51" ht="17.25" customHeight="1" x14ac:dyDescent="0.15">
      <c r="A58" s="27"/>
      <c r="B58" s="145"/>
      <c r="C58" s="28"/>
      <c r="D58" s="29"/>
      <c r="J58" s="1"/>
      <c r="K58" s="15"/>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90"/>
      <c r="AL58" s="190"/>
      <c r="AM58" s="190"/>
      <c r="AN58" s="190"/>
      <c r="AO58" s="190"/>
      <c r="AP58" s="190"/>
      <c r="AQ58" s="190"/>
      <c r="AR58" s="190"/>
      <c r="AS58" s="190"/>
      <c r="AT58" s="190"/>
      <c r="AU58" s="190"/>
      <c r="AV58" s="190"/>
      <c r="AW58" s="190"/>
      <c r="AX58" s="190"/>
      <c r="AY58" s="191"/>
    </row>
    <row r="59" spans="1:51" ht="17.25" customHeight="1" x14ac:dyDescent="0.15">
      <c r="A59" s="27"/>
      <c r="B59" s="145"/>
      <c r="C59" s="28"/>
      <c r="D59" s="29"/>
      <c r="J59" s="1"/>
      <c r="K59" s="15" t="s">
        <v>102</v>
      </c>
      <c r="L59" s="21" t="s">
        <v>103</v>
      </c>
      <c r="M59" s="21"/>
      <c r="N59" s="21"/>
      <c r="O59" s="21"/>
      <c r="P59" s="21"/>
      <c r="Q59" s="21"/>
      <c r="R59" s="21"/>
      <c r="S59" s="21"/>
      <c r="T59" s="21"/>
      <c r="U59" s="21"/>
      <c r="V59" s="21"/>
      <c r="W59" s="21"/>
      <c r="AY59" s="145"/>
    </row>
    <row r="60" spans="1:51" ht="17.25" customHeight="1" x14ac:dyDescent="0.15">
      <c r="A60" s="27"/>
      <c r="B60" s="145"/>
      <c r="C60" s="28"/>
      <c r="D60" s="29"/>
      <c r="J60" s="1"/>
      <c r="K60" s="16" t="s">
        <v>4</v>
      </c>
      <c r="L60" s="21" t="s">
        <v>104</v>
      </c>
      <c r="M60" s="21"/>
      <c r="N60" s="21"/>
      <c r="O60" s="21"/>
      <c r="P60" s="21"/>
      <c r="Q60" s="21"/>
      <c r="R60" s="21"/>
      <c r="S60" s="21"/>
      <c r="T60" s="21"/>
      <c r="U60" s="21"/>
      <c r="V60" s="21"/>
      <c r="W60" s="21"/>
      <c r="AY60" s="145"/>
    </row>
    <row r="61" spans="1:51" ht="17.25" customHeight="1" x14ac:dyDescent="0.15">
      <c r="A61" s="27"/>
      <c r="B61" s="145"/>
      <c r="C61" s="28"/>
      <c r="D61" s="29"/>
      <c r="J61" s="1"/>
      <c r="K61" s="15"/>
      <c r="L61" s="16"/>
      <c r="M61" s="21" t="s">
        <v>105</v>
      </c>
      <c r="N61" s="21"/>
      <c r="O61" s="21"/>
      <c r="P61" s="21"/>
      <c r="Q61" s="21"/>
      <c r="R61" s="21"/>
      <c r="S61" s="21"/>
      <c r="T61" s="21"/>
      <c r="U61" s="21"/>
      <c r="V61" s="21"/>
      <c r="W61" s="21"/>
      <c r="AY61" s="145"/>
    </row>
    <row r="62" spans="1:51" ht="17.25" customHeight="1" x14ac:dyDescent="0.15">
      <c r="A62" s="27"/>
      <c r="B62" s="145"/>
      <c r="C62" s="28"/>
      <c r="D62" s="29"/>
      <c r="J62" s="1"/>
      <c r="K62" s="15" t="s">
        <v>106</v>
      </c>
      <c r="L62" s="21"/>
      <c r="M62" s="21"/>
      <c r="N62" s="21"/>
      <c r="O62" s="21"/>
      <c r="P62" s="21"/>
      <c r="Q62" s="21"/>
      <c r="R62" s="21"/>
      <c r="S62" s="21"/>
      <c r="T62" s="21"/>
      <c r="U62" s="21"/>
      <c r="V62" s="21"/>
      <c r="W62" s="21"/>
      <c r="AY62" s="145"/>
    </row>
    <row r="63" spans="1:51" ht="17.25" customHeight="1" x14ac:dyDescent="0.15">
      <c r="A63" s="27"/>
      <c r="B63" s="145"/>
      <c r="C63" s="28"/>
      <c r="D63" s="29"/>
      <c r="J63" s="1" t="s">
        <v>127</v>
      </c>
      <c r="K63" s="4" t="s">
        <v>489</v>
      </c>
      <c r="L63" s="21"/>
      <c r="M63" s="21"/>
      <c r="N63" s="21"/>
      <c r="O63" s="21"/>
      <c r="P63" s="21"/>
      <c r="Q63" s="21"/>
      <c r="R63" s="21"/>
      <c r="S63" s="21"/>
      <c r="T63" s="21"/>
      <c r="U63" s="21"/>
      <c r="V63" s="21"/>
      <c r="W63" s="21"/>
      <c r="AY63" s="145"/>
    </row>
    <row r="64" spans="1:51" ht="17.25" customHeight="1" x14ac:dyDescent="0.15">
      <c r="A64" s="27"/>
      <c r="B64" s="145"/>
      <c r="C64" s="28"/>
      <c r="D64" s="29"/>
      <c r="J64" s="1" t="s">
        <v>127</v>
      </c>
      <c r="K64" s="4" t="s">
        <v>490</v>
      </c>
      <c r="L64" s="21"/>
      <c r="M64" s="21"/>
      <c r="N64" s="21"/>
      <c r="O64" s="21"/>
      <c r="P64" s="21"/>
      <c r="Q64" s="21"/>
      <c r="R64" s="21"/>
      <c r="S64" s="21"/>
      <c r="T64" s="21"/>
      <c r="U64" s="21"/>
      <c r="V64" s="21"/>
      <c r="W64" s="21"/>
      <c r="AY64" s="145"/>
    </row>
    <row r="65" spans="1:51" ht="17.25" customHeight="1" x14ac:dyDescent="0.15">
      <c r="A65" s="27"/>
      <c r="B65" s="145"/>
      <c r="C65" s="22"/>
      <c r="D65" s="23"/>
      <c r="E65" s="24"/>
      <c r="F65" s="24"/>
      <c r="G65" s="24"/>
      <c r="H65" s="24"/>
      <c r="I65" s="24"/>
      <c r="J65" s="25" t="s">
        <v>127</v>
      </c>
      <c r="K65" s="116" t="s">
        <v>488</v>
      </c>
      <c r="L65" s="117"/>
      <c r="M65" s="117"/>
      <c r="N65" s="117"/>
      <c r="O65" s="117"/>
      <c r="P65" s="117"/>
      <c r="Q65" s="117"/>
      <c r="R65" s="117"/>
      <c r="S65" s="117"/>
      <c r="T65" s="117"/>
      <c r="U65" s="117"/>
      <c r="V65" s="117"/>
      <c r="W65" s="117"/>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spans="1:51" ht="17.25" customHeight="1" x14ac:dyDescent="0.15">
      <c r="A66" s="27"/>
      <c r="B66" s="145"/>
      <c r="C66" s="28" t="s">
        <v>4</v>
      </c>
      <c r="D66" s="29" t="s">
        <v>107</v>
      </c>
      <c r="J66" s="1" t="s">
        <v>4</v>
      </c>
      <c r="K66" s="4" t="s">
        <v>108</v>
      </c>
      <c r="AY66" s="145"/>
    </row>
    <row r="67" spans="1:51" ht="17.25" customHeight="1" x14ac:dyDescent="0.15">
      <c r="A67" s="27"/>
      <c r="B67" s="145"/>
      <c r="C67" s="28"/>
      <c r="D67" s="29"/>
      <c r="J67" s="1"/>
      <c r="K67" s="4" t="s">
        <v>109</v>
      </c>
      <c r="S67" s="16" t="s">
        <v>4</v>
      </c>
      <c r="T67" s="2" t="s">
        <v>110</v>
      </c>
      <c r="V67" s="16" t="s">
        <v>4</v>
      </c>
      <c r="W67" s="2" t="s">
        <v>111</v>
      </c>
      <c r="Y67" s="16" t="s">
        <v>4</v>
      </c>
      <c r="Z67" s="2" t="s">
        <v>112</v>
      </c>
      <c r="AB67" s="16" t="s">
        <v>4</v>
      </c>
      <c r="AC67" s="2" t="s">
        <v>113</v>
      </c>
      <c r="AE67" s="16" t="s">
        <v>4</v>
      </c>
      <c r="AF67" s="2" t="s">
        <v>24</v>
      </c>
      <c r="AH67" s="16" t="s">
        <v>4</v>
      </c>
      <c r="AI67" s="2" t="s">
        <v>114</v>
      </c>
      <c r="AY67" s="145"/>
    </row>
    <row r="68" spans="1:51" ht="17.25" customHeight="1" x14ac:dyDescent="0.15">
      <c r="A68" s="27"/>
      <c r="B68" s="145"/>
      <c r="C68" s="28"/>
      <c r="D68" s="29"/>
      <c r="J68" s="1"/>
      <c r="K68" s="4" t="s">
        <v>115</v>
      </c>
      <c r="P68" s="16" t="s">
        <v>4</v>
      </c>
      <c r="Q68" s="2" t="s">
        <v>116</v>
      </c>
      <c r="Y68" s="16" t="s">
        <v>4</v>
      </c>
      <c r="Z68" s="2" t="s">
        <v>117</v>
      </c>
      <c r="AD68" s="16" t="s">
        <v>4</v>
      </c>
      <c r="AE68" s="2" t="s">
        <v>118</v>
      </c>
      <c r="AH68" s="16" t="s">
        <v>4</v>
      </c>
      <c r="AI68" s="2" t="s">
        <v>114</v>
      </c>
      <c r="AY68" s="145"/>
    </row>
    <row r="69" spans="1:51" ht="17.25" customHeight="1" x14ac:dyDescent="0.15">
      <c r="A69" s="27"/>
      <c r="B69" s="145"/>
      <c r="C69" s="28"/>
      <c r="D69" s="29"/>
      <c r="J69" s="1"/>
      <c r="K69" s="4" t="s">
        <v>119</v>
      </c>
      <c r="AY69" s="145"/>
    </row>
    <row r="70" spans="1:51" ht="17.25" customHeight="1" x14ac:dyDescent="0.15">
      <c r="A70" s="27"/>
      <c r="B70" s="145"/>
      <c r="C70" s="28"/>
      <c r="D70" s="29"/>
      <c r="J70" s="1" t="s">
        <v>4</v>
      </c>
      <c r="K70" s="4" t="s">
        <v>120</v>
      </c>
      <c r="AY70" s="145"/>
    </row>
    <row r="71" spans="1:51" ht="17.25" customHeight="1" x14ac:dyDescent="0.15">
      <c r="A71" s="27"/>
      <c r="B71" s="145"/>
      <c r="C71" s="28"/>
      <c r="D71" s="29"/>
      <c r="J71" s="1"/>
      <c r="K71" s="4" t="s">
        <v>121</v>
      </c>
      <c r="AB71" s="2" t="s">
        <v>122</v>
      </c>
      <c r="AY71" s="145"/>
    </row>
    <row r="72" spans="1:51" ht="17.25" customHeight="1" x14ac:dyDescent="0.15">
      <c r="A72" s="27"/>
      <c r="B72" s="145"/>
      <c r="C72" s="22"/>
      <c r="D72" s="23"/>
      <c r="E72" s="24"/>
      <c r="F72" s="24"/>
      <c r="G72" s="24"/>
      <c r="H72" s="24"/>
      <c r="I72" s="24"/>
      <c r="J72" s="25"/>
      <c r="K72" s="49" t="s">
        <v>123</v>
      </c>
      <c r="L72" s="24"/>
      <c r="M72" s="24"/>
      <c r="N72" s="24"/>
      <c r="O72" s="24"/>
      <c r="P72" s="24"/>
      <c r="Q72" s="24"/>
      <c r="R72" s="24"/>
      <c r="S72" s="24"/>
      <c r="T72" s="24"/>
      <c r="U72" s="24"/>
      <c r="V72" s="24"/>
      <c r="W72" s="24"/>
      <c r="X72" s="24"/>
      <c r="Y72" s="24"/>
      <c r="Z72" s="24"/>
      <c r="AA72" s="24"/>
      <c r="AB72" s="24" t="s">
        <v>122</v>
      </c>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spans="1:51" ht="17.25" customHeight="1" x14ac:dyDescent="0.15">
      <c r="A73" s="187"/>
      <c r="B73" s="188"/>
      <c r="C73" s="28" t="s">
        <v>4</v>
      </c>
      <c r="D73" s="29" t="s">
        <v>124</v>
      </c>
      <c r="J73" s="1" t="s">
        <v>4</v>
      </c>
      <c r="K73" s="4" t="s">
        <v>125</v>
      </c>
      <c r="S73" s="16" t="s">
        <v>4</v>
      </c>
      <c r="T73" s="2" t="s">
        <v>86</v>
      </c>
      <c r="X73" s="16" t="s">
        <v>4</v>
      </c>
      <c r="Y73" s="2" t="s">
        <v>73</v>
      </c>
      <c r="AF73" s="16" t="s">
        <v>4</v>
      </c>
      <c r="AG73" s="2" t="s">
        <v>13</v>
      </c>
      <c r="AY73" s="145"/>
    </row>
    <row r="74" spans="1:51" ht="17.25" customHeight="1" x14ac:dyDescent="0.15">
      <c r="A74" s="27"/>
      <c r="B74" s="145"/>
      <c r="C74" s="22"/>
      <c r="D74" s="23"/>
      <c r="E74" s="24"/>
      <c r="F74" s="24"/>
      <c r="G74" s="24"/>
      <c r="H74" s="24"/>
      <c r="I74" s="24"/>
      <c r="J74" s="25" t="s">
        <v>4</v>
      </c>
      <c r="K74" s="49" t="s">
        <v>126</v>
      </c>
      <c r="L74" s="24"/>
      <c r="M74" s="24"/>
      <c r="N74" s="24"/>
      <c r="O74" s="24"/>
      <c r="P74" s="24"/>
      <c r="Q74" s="24"/>
      <c r="R74" s="24"/>
      <c r="S74" s="118" t="s">
        <v>4</v>
      </c>
      <c r="T74" s="24" t="s">
        <v>86</v>
      </c>
      <c r="U74" s="24"/>
      <c r="V74" s="24"/>
      <c r="W74" s="24"/>
      <c r="X74" s="118" t="s">
        <v>4</v>
      </c>
      <c r="Y74" s="24" t="s">
        <v>73</v>
      </c>
      <c r="Z74" s="24"/>
      <c r="AA74" s="24"/>
      <c r="AB74" s="24"/>
      <c r="AC74" s="24"/>
      <c r="AD74" s="24"/>
      <c r="AE74" s="24"/>
      <c r="AF74" s="118" t="s">
        <v>4</v>
      </c>
      <c r="AG74" s="24" t="s">
        <v>13</v>
      </c>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27"/>
      <c r="B75" s="145"/>
      <c r="C75" s="28" t="s">
        <v>127</v>
      </c>
      <c r="D75" s="29" t="s">
        <v>128</v>
      </c>
      <c r="J75" s="1" t="s">
        <v>127</v>
      </c>
      <c r="K75" s="273" t="s">
        <v>129</v>
      </c>
      <c r="L75" s="274"/>
      <c r="M75" s="274"/>
      <c r="N75" s="274"/>
      <c r="O75" s="274"/>
      <c r="P75" s="274"/>
      <c r="Q75" s="274"/>
      <c r="R75" s="274"/>
      <c r="S75" s="274"/>
      <c r="T75" s="274"/>
      <c r="U75" s="274"/>
      <c r="V75" s="274"/>
      <c r="W75" s="274"/>
      <c r="X75" s="274"/>
      <c r="Y75" s="274"/>
      <c r="Z75" s="274"/>
      <c r="AA75" s="274"/>
      <c r="AB75" s="274"/>
      <c r="AC75" s="274"/>
      <c r="AD75" s="274"/>
      <c r="AE75" s="274"/>
      <c r="AF75" s="274"/>
      <c r="AG75" s="274"/>
      <c r="AH75" s="274"/>
      <c r="AI75" s="274"/>
      <c r="AJ75" s="274"/>
      <c r="AK75" s="274"/>
      <c r="AL75" s="274"/>
      <c r="AM75" s="274"/>
      <c r="AN75" s="274"/>
      <c r="AO75" s="274"/>
      <c r="AP75" s="274"/>
      <c r="AQ75" s="274"/>
      <c r="AR75" s="274"/>
      <c r="AS75" s="274"/>
      <c r="AT75" s="274"/>
      <c r="AU75" s="274"/>
      <c r="AV75" s="274"/>
      <c r="AW75" s="274"/>
      <c r="AX75" s="274"/>
      <c r="AY75" s="275"/>
    </row>
    <row r="76" spans="1:51" ht="17.25" customHeight="1" x14ac:dyDescent="0.15">
      <c r="A76" s="27"/>
      <c r="B76" s="145"/>
      <c r="C76" s="28"/>
      <c r="D76" s="29"/>
      <c r="J76" s="1" t="s">
        <v>127</v>
      </c>
      <c r="K76" s="243" t="s">
        <v>130</v>
      </c>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238"/>
      <c r="AL76" s="238"/>
      <c r="AM76" s="238"/>
      <c r="AN76" s="238"/>
      <c r="AO76" s="238"/>
      <c r="AP76" s="238"/>
      <c r="AQ76" s="238"/>
      <c r="AR76" s="238"/>
      <c r="AS76" s="238"/>
      <c r="AT76" s="238"/>
      <c r="AU76" s="238"/>
      <c r="AV76" s="238"/>
      <c r="AW76" s="238"/>
      <c r="AX76" s="238"/>
      <c r="AY76" s="239"/>
    </row>
    <row r="77" spans="1:51" ht="17.25" customHeight="1" x14ac:dyDescent="0.15">
      <c r="A77" s="27"/>
      <c r="B77" s="145"/>
      <c r="C77" s="22"/>
      <c r="D77" s="23"/>
      <c r="E77" s="24"/>
      <c r="F77" s="24"/>
      <c r="G77" s="24"/>
      <c r="H77" s="24"/>
      <c r="I77" s="24"/>
      <c r="J77" s="25"/>
      <c r="K77" s="276"/>
      <c r="L77" s="277"/>
      <c r="M77" s="277"/>
      <c r="N77" s="277"/>
      <c r="O77" s="277"/>
      <c r="P77" s="277"/>
      <c r="Q77" s="277"/>
      <c r="R77" s="277"/>
      <c r="S77" s="277"/>
      <c r="T77" s="277"/>
      <c r="U77" s="277"/>
      <c r="V77" s="277"/>
      <c r="W77" s="277"/>
      <c r="X77" s="277"/>
      <c r="Y77" s="277"/>
      <c r="Z77" s="277"/>
      <c r="AA77" s="277"/>
      <c r="AB77" s="277"/>
      <c r="AC77" s="277"/>
      <c r="AD77" s="277"/>
      <c r="AE77" s="277"/>
      <c r="AF77" s="277"/>
      <c r="AG77" s="277"/>
      <c r="AH77" s="277"/>
      <c r="AI77" s="277"/>
      <c r="AJ77" s="277"/>
      <c r="AK77" s="277"/>
      <c r="AL77" s="277"/>
      <c r="AM77" s="277"/>
      <c r="AN77" s="277"/>
      <c r="AO77" s="277"/>
      <c r="AP77" s="277"/>
      <c r="AQ77" s="277"/>
      <c r="AR77" s="277"/>
      <c r="AS77" s="277"/>
      <c r="AT77" s="277"/>
      <c r="AU77" s="277"/>
      <c r="AV77" s="277"/>
      <c r="AW77" s="277"/>
      <c r="AX77" s="277"/>
      <c r="AY77" s="278"/>
    </row>
    <row r="78" spans="1:51" ht="17.25" customHeight="1" x14ac:dyDescent="0.15">
      <c r="A78" s="27"/>
      <c r="B78" s="145"/>
      <c r="C78" s="36" t="s">
        <v>127</v>
      </c>
      <c r="D78" s="119" t="s">
        <v>131</v>
      </c>
      <c r="E78" s="120"/>
      <c r="F78" s="120"/>
      <c r="G78" s="120"/>
      <c r="H78" s="120"/>
      <c r="I78" s="120"/>
      <c r="J78" s="52" t="s">
        <v>127</v>
      </c>
      <c r="K78" s="252" t="s">
        <v>132</v>
      </c>
      <c r="L78" s="253"/>
      <c r="M78" s="253"/>
      <c r="N78" s="253"/>
      <c r="O78" s="253"/>
      <c r="P78" s="253"/>
      <c r="Q78" s="253"/>
      <c r="R78" s="253"/>
      <c r="S78" s="253"/>
      <c r="T78" s="253"/>
      <c r="U78" s="253"/>
      <c r="V78" s="253"/>
      <c r="W78" s="253"/>
      <c r="X78" s="253"/>
      <c r="Y78" s="253"/>
      <c r="Z78" s="253"/>
      <c r="AA78" s="253"/>
      <c r="AB78" s="253"/>
      <c r="AC78" s="253"/>
      <c r="AD78" s="253"/>
      <c r="AE78" s="253"/>
      <c r="AF78" s="253"/>
      <c r="AG78" s="253"/>
      <c r="AH78" s="253"/>
      <c r="AI78" s="253"/>
      <c r="AJ78" s="253"/>
      <c r="AK78" s="253"/>
      <c r="AL78" s="253"/>
      <c r="AM78" s="253"/>
      <c r="AN78" s="253"/>
      <c r="AO78" s="253"/>
      <c r="AP78" s="253"/>
      <c r="AQ78" s="253"/>
      <c r="AR78" s="253"/>
      <c r="AS78" s="253"/>
      <c r="AT78" s="253"/>
      <c r="AU78" s="253"/>
      <c r="AV78" s="253"/>
      <c r="AW78" s="253"/>
      <c r="AX78" s="253"/>
      <c r="AY78" s="254"/>
    </row>
    <row r="79" spans="1:51" ht="17.25" customHeight="1" x14ac:dyDescent="0.15">
      <c r="A79" s="27"/>
      <c r="B79" s="145"/>
      <c r="C79" s="53"/>
      <c r="D79" s="54"/>
      <c r="E79" s="55"/>
      <c r="F79" s="55"/>
      <c r="G79" s="55"/>
      <c r="H79" s="55"/>
      <c r="I79" s="55"/>
      <c r="J79" s="56"/>
      <c r="K79" s="264"/>
      <c r="L79" s="265"/>
      <c r="M79" s="265"/>
      <c r="N79" s="265"/>
      <c r="O79" s="265"/>
      <c r="P79" s="265"/>
      <c r="Q79" s="265"/>
      <c r="R79" s="265"/>
      <c r="S79" s="265"/>
      <c r="T79" s="265"/>
      <c r="U79" s="265"/>
      <c r="V79" s="265"/>
      <c r="W79" s="265"/>
      <c r="X79" s="265"/>
      <c r="Y79" s="265"/>
      <c r="Z79" s="265"/>
      <c r="AA79" s="265"/>
      <c r="AB79" s="265"/>
      <c r="AC79" s="265"/>
      <c r="AD79" s="265"/>
      <c r="AE79" s="265"/>
      <c r="AF79" s="265"/>
      <c r="AG79" s="265"/>
      <c r="AH79" s="265"/>
      <c r="AI79" s="265"/>
      <c r="AJ79" s="265"/>
      <c r="AK79" s="265"/>
      <c r="AL79" s="265"/>
      <c r="AM79" s="265"/>
      <c r="AN79" s="265"/>
      <c r="AO79" s="265"/>
      <c r="AP79" s="265"/>
      <c r="AQ79" s="265"/>
      <c r="AR79" s="265"/>
      <c r="AS79" s="265"/>
      <c r="AT79" s="265"/>
      <c r="AU79" s="265"/>
      <c r="AV79" s="265"/>
      <c r="AW79" s="265"/>
      <c r="AX79" s="265"/>
      <c r="AY79" s="266"/>
    </row>
    <row r="80" spans="1:51" ht="17.25" customHeight="1" x14ac:dyDescent="0.15">
      <c r="A80" s="27"/>
      <c r="B80" s="145"/>
      <c r="C80" s="1" t="s">
        <v>4</v>
      </c>
      <c r="D80" s="29" t="s">
        <v>133</v>
      </c>
      <c r="J80" s="1" t="s">
        <v>4</v>
      </c>
      <c r="K80" s="4" t="s">
        <v>82</v>
      </c>
      <c r="AY80" s="145"/>
    </row>
    <row r="81" spans="1:51" ht="17.25" customHeight="1" x14ac:dyDescent="0.15">
      <c r="A81" s="27"/>
      <c r="B81" s="145"/>
      <c r="C81" s="1"/>
      <c r="D81" s="29"/>
      <c r="J81" s="1"/>
      <c r="K81" s="4"/>
      <c r="AY81" s="145"/>
    </row>
    <row r="82" spans="1:51" ht="17.25" customHeight="1" thickBot="1" x14ac:dyDescent="0.2">
      <c r="A82" s="14"/>
      <c r="B82" s="123"/>
      <c r="C82" s="6"/>
      <c r="D82" s="47"/>
      <c r="E82" s="122"/>
      <c r="F82" s="122"/>
      <c r="G82" s="122"/>
      <c r="H82" s="122"/>
      <c r="I82" s="122"/>
      <c r="J82" s="6"/>
      <c r="K82" s="57"/>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3"/>
    </row>
    <row r="83" spans="1:51" ht="17.25" customHeight="1" x14ac:dyDescent="0.15">
      <c r="A83" s="187" t="s">
        <v>134</v>
      </c>
      <c r="B83" s="188"/>
      <c r="C83" s="1" t="s">
        <v>4</v>
      </c>
      <c r="D83" s="29" t="s">
        <v>135</v>
      </c>
      <c r="I83" s="145"/>
      <c r="J83" s="1" t="s">
        <v>4</v>
      </c>
      <c r="K83" s="15" t="s">
        <v>136</v>
      </c>
      <c r="L83" s="21"/>
      <c r="M83" s="21"/>
      <c r="N83" s="21"/>
      <c r="O83" s="21"/>
      <c r="P83" s="21"/>
      <c r="Q83" s="21"/>
      <c r="R83" s="21"/>
      <c r="S83" s="21"/>
      <c r="T83" s="21"/>
      <c r="U83" s="16" t="s">
        <v>4</v>
      </c>
      <c r="V83" s="2" t="s">
        <v>88</v>
      </c>
      <c r="Z83" s="16" t="s">
        <v>4</v>
      </c>
      <c r="AA83" s="2" t="s">
        <v>137</v>
      </c>
      <c r="AH83" s="16" t="s">
        <v>4</v>
      </c>
      <c r="AI83" s="2" t="s">
        <v>138</v>
      </c>
      <c r="AY83" s="145"/>
    </row>
    <row r="84" spans="1:51" ht="17.25" customHeight="1" x14ac:dyDescent="0.15">
      <c r="A84" s="27"/>
      <c r="B84" s="145"/>
      <c r="C84" s="1" t="s">
        <v>4</v>
      </c>
      <c r="D84" s="29" t="s">
        <v>139</v>
      </c>
      <c r="E84" s="58"/>
      <c r="F84" s="58"/>
      <c r="I84" s="145"/>
      <c r="J84" s="1" t="s">
        <v>4</v>
      </c>
      <c r="K84" s="15" t="s">
        <v>140</v>
      </c>
      <c r="L84" s="21"/>
      <c r="M84" s="21"/>
      <c r="N84" s="21"/>
      <c r="O84" s="21"/>
      <c r="P84" s="21"/>
      <c r="Q84" s="21"/>
      <c r="R84" s="21"/>
      <c r="S84" s="21"/>
      <c r="T84" s="21"/>
      <c r="U84" s="16" t="s">
        <v>4</v>
      </c>
      <c r="V84" s="2" t="s">
        <v>88</v>
      </c>
      <c r="Z84" s="16" t="s">
        <v>4</v>
      </c>
      <c r="AA84" s="2" t="s">
        <v>141</v>
      </c>
      <c r="AH84" s="16" t="s">
        <v>4</v>
      </c>
      <c r="AI84" s="2" t="s">
        <v>138</v>
      </c>
      <c r="AY84" s="145"/>
    </row>
    <row r="85" spans="1:51" ht="17.25" customHeight="1" x14ac:dyDescent="0.15">
      <c r="A85" s="27"/>
      <c r="B85" s="145"/>
      <c r="C85" s="28"/>
      <c r="D85" s="29"/>
      <c r="I85" s="145"/>
      <c r="J85" s="1" t="s">
        <v>4</v>
      </c>
      <c r="K85" s="15" t="s">
        <v>142</v>
      </c>
      <c r="L85" s="21"/>
      <c r="M85" s="21"/>
      <c r="N85" s="21"/>
      <c r="O85" s="21"/>
      <c r="P85" s="21"/>
      <c r="Q85" s="21"/>
      <c r="R85" s="21"/>
      <c r="S85" s="21"/>
      <c r="T85" s="21"/>
      <c r="U85" s="16" t="s">
        <v>4</v>
      </c>
      <c r="V85" s="2" t="s">
        <v>88</v>
      </c>
      <c r="Z85" s="16" t="s">
        <v>4</v>
      </c>
      <c r="AA85" s="2" t="s">
        <v>137</v>
      </c>
      <c r="AH85" s="16" t="s">
        <v>4</v>
      </c>
      <c r="AI85" s="2" t="s">
        <v>138</v>
      </c>
      <c r="AY85" s="145"/>
    </row>
    <row r="86" spans="1:51" ht="17.25" customHeight="1" x14ac:dyDescent="0.15">
      <c r="A86" s="27"/>
      <c r="B86" s="145"/>
      <c r="C86" s="28"/>
      <c r="D86" s="29"/>
      <c r="I86" s="145"/>
      <c r="J86" s="1" t="s">
        <v>4</v>
      </c>
      <c r="K86" s="15" t="s">
        <v>143</v>
      </c>
      <c r="L86" s="21"/>
      <c r="M86" s="21"/>
      <c r="N86" s="21"/>
      <c r="O86" s="21"/>
      <c r="P86" s="21"/>
      <c r="Q86" s="21"/>
      <c r="R86" s="21"/>
      <c r="S86" s="21"/>
      <c r="T86" s="21"/>
      <c r="U86" s="16" t="s">
        <v>4</v>
      </c>
      <c r="V86" s="2" t="s">
        <v>88</v>
      </c>
      <c r="Z86" s="16" t="s">
        <v>4</v>
      </c>
      <c r="AA86" s="2" t="s">
        <v>137</v>
      </c>
      <c r="AH86" s="16" t="s">
        <v>4</v>
      </c>
      <c r="AI86" s="2" t="s">
        <v>138</v>
      </c>
      <c r="AY86" s="145"/>
    </row>
    <row r="87" spans="1:51" ht="17.25" customHeight="1" x14ac:dyDescent="0.15">
      <c r="A87" s="27"/>
      <c r="B87" s="145"/>
      <c r="C87" s="28"/>
      <c r="D87" s="29"/>
      <c r="I87" s="145"/>
      <c r="J87" s="1"/>
      <c r="K87" s="15"/>
      <c r="L87" s="21"/>
      <c r="M87" s="21"/>
      <c r="N87" s="21"/>
      <c r="O87" s="21"/>
      <c r="P87" s="21"/>
      <c r="Q87" s="21"/>
      <c r="R87" s="21"/>
      <c r="S87" s="21"/>
      <c r="T87" s="21"/>
      <c r="U87" s="16"/>
      <c r="Z87" s="16"/>
      <c r="AH87" s="16"/>
      <c r="AY87" s="145"/>
    </row>
    <row r="88" spans="1:51" ht="17.25" customHeight="1" x14ac:dyDescent="0.15">
      <c r="A88" s="27"/>
      <c r="B88" s="145"/>
      <c r="C88" s="36" t="s">
        <v>4</v>
      </c>
      <c r="D88" s="119" t="s">
        <v>133</v>
      </c>
      <c r="E88" s="120"/>
      <c r="F88" s="120"/>
      <c r="G88" s="120"/>
      <c r="H88" s="120"/>
      <c r="I88" s="121"/>
      <c r="J88" s="52" t="s">
        <v>4</v>
      </c>
      <c r="K88" s="59" t="s">
        <v>82</v>
      </c>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120"/>
      <c r="AL88" s="120"/>
      <c r="AM88" s="120"/>
      <c r="AN88" s="120"/>
      <c r="AO88" s="120"/>
      <c r="AP88" s="120"/>
      <c r="AQ88" s="120"/>
      <c r="AR88" s="120"/>
      <c r="AS88" s="120"/>
      <c r="AT88" s="120"/>
      <c r="AU88" s="120"/>
      <c r="AV88" s="120"/>
      <c r="AW88" s="120"/>
      <c r="AX88" s="120"/>
      <c r="AY88" s="121"/>
    </row>
    <row r="89" spans="1:51" ht="17.25" customHeight="1" x14ac:dyDescent="0.15">
      <c r="A89" s="27"/>
      <c r="B89" s="145"/>
      <c r="C89" s="28"/>
      <c r="D89" s="29"/>
      <c r="I89" s="145"/>
      <c r="J89" s="1"/>
      <c r="K89" s="4"/>
      <c r="AY89" s="145"/>
    </row>
    <row r="90" spans="1:51" ht="17.25" customHeight="1" x14ac:dyDescent="0.15">
      <c r="A90" s="27"/>
      <c r="B90" s="145"/>
      <c r="C90" s="28"/>
      <c r="D90" s="29"/>
      <c r="I90" s="145"/>
      <c r="J90" s="1"/>
      <c r="K90" s="4"/>
      <c r="AY90" s="145"/>
    </row>
    <row r="91" spans="1:51" ht="17.25" customHeight="1" thickBot="1" x14ac:dyDescent="0.2">
      <c r="A91" s="14"/>
      <c r="B91" s="123"/>
      <c r="C91" s="46"/>
      <c r="D91" s="47"/>
      <c r="E91" s="122"/>
      <c r="F91" s="122"/>
      <c r="G91" s="122"/>
      <c r="H91" s="122"/>
      <c r="I91" s="123"/>
      <c r="J91" s="6"/>
      <c r="K91" s="57"/>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2"/>
      <c r="AT91" s="122"/>
      <c r="AU91" s="122"/>
      <c r="AV91" s="122"/>
      <c r="AW91" s="122"/>
      <c r="AX91" s="122"/>
      <c r="AY91" s="123"/>
    </row>
    <row r="92" spans="1:51" ht="17.25" customHeight="1" x14ac:dyDescent="0.15">
      <c r="A92" s="187" t="s">
        <v>144</v>
      </c>
      <c r="B92" s="188"/>
      <c r="C92" s="28" t="s">
        <v>4</v>
      </c>
      <c r="D92" s="29" t="s">
        <v>145</v>
      </c>
      <c r="I92" s="145"/>
      <c r="J92" s="1" t="s">
        <v>4</v>
      </c>
      <c r="K92" s="4" t="s">
        <v>146</v>
      </c>
      <c r="T92" s="21"/>
      <c r="U92" s="16" t="s">
        <v>4</v>
      </c>
      <c r="V92" s="2" t="s">
        <v>147</v>
      </c>
      <c r="Z92" s="16" t="s">
        <v>4</v>
      </c>
      <c r="AA92" s="2" t="s">
        <v>73</v>
      </c>
      <c r="AH92" s="16" t="s">
        <v>4</v>
      </c>
      <c r="AI92" s="2" t="s">
        <v>13</v>
      </c>
      <c r="AY92" s="145"/>
    </row>
    <row r="93" spans="1:51" ht="17.25" customHeight="1" x14ac:dyDescent="0.15">
      <c r="A93" s="27"/>
      <c r="B93" s="145"/>
      <c r="C93" s="28"/>
      <c r="D93" s="29"/>
      <c r="I93" s="145"/>
      <c r="J93" s="1" t="s">
        <v>4</v>
      </c>
      <c r="K93" s="4" t="s">
        <v>148</v>
      </c>
      <c r="AY93" s="145"/>
    </row>
    <row r="94" spans="1:51" ht="17.25" customHeight="1" x14ac:dyDescent="0.15">
      <c r="A94" s="27"/>
      <c r="B94" s="145"/>
      <c r="C94" s="28"/>
      <c r="D94" s="29"/>
      <c r="I94" s="145"/>
      <c r="J94" s="1" t="s">
        <v>4</v>
      </c>
      <c r="K94" s="4" t="s">
        <v>149</v>
      </c>
      <c r="AY94" s="145"/>
    </row>
    <row r="95" spans="1:51" ht="17.25" customHeight="1" x14ac:dyDescent="0.15">
      <c r="A95" s="27"/>
      <c r="B95" s="145"/>
      <c r="C95" s="22"/>
      <c r="D95" s="23"/>
      <c r="E95" s="24"/>
      <c r="F95" s="24"/>
      <c r="G95" s="24"/>
      <c r="H95" s="24"/>
      <c r="I95" s="26"/>
      <c r="J95" s="25" t="s">
        <v>4</v>
      </c>
      <c r="K95" s="49" t="s">
        <v>150</v>
      </c>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spans="1:51" ht="17.25" customHeight="1" x14ac:dyDescent="0.15">
      <c r="A96" s="27"/>
      <c r="B96" s="145"/>
      <c r="C96" s="28" t="s">
        <v>4</v>
      </c>
      <c r="D96" s="29" t="s">
        <v>151</v>
      </c>
      <c r="I96" s="145"/>
      <c r="J96" s="1" t="s">
        <v>4</v>
      </c>
      <c r="K96" s="4" t="s">
        <v>152</v>
      </c>
      <c r="AY96" s="145"/>
    </row>
    <row r="97" spans="1:51" ht="17.25" customHeight="1" x14ac:dyDescent="0.15">
      <c r="A97" s="27"/>
      <c r="B97" s="145"/>
      <c r="C97" s="28"/>
      <c r="D97" s="29"/>
      <c r="I97" s="145"/>
      <c r="J97" s="1" t="s">
        <v>4</v>
      </c>
      <c r="K97" s="4" t="s">
        <v>153</v>
      </c>
      <c r="AY97" s="145"/>
    </row>
    <row r="98" spans="1:51" ht="17.25" customHeight="1" x14ac:dyDescent="0.15">
      <c r="A98" s="27"/>
      <c r="B98" s="145"/>
      <c r="C98" s="28"/>
      <c r="D98" s="29"/>
      <c r="I98" s="145"/>
      <c r="J98" s="1"/>
      <c r="K98" s="4" t="s">
        <v>93</v>
      </c>
      <c r="L98" s="2" t="s">
        <v>154</v>
      </c>
      <c r="AY98" s="145"/>
    </row>
    <row r="99" spans="1:51" ht="17.25" customHeight="1" x14ac:dyDescent="0.15">
      <c r="A99" s="27"/>
      <c r="B99" s="145"/>
      <c r="C99" s="28"/>
      <c r="D99" s="29"/>
      <c r="I99" s="145"/>
      <c r="J99" s="1"/>
      <c r="K99" s="4"/>
      <c r="M99" s="21" t="s">
        <v>155</v>
      </c>
      <c r="N99" s="21"/>
      <c r="O99" s="21"/>
      <c r="P99" s="21"/>
      <c r="Q99" s="21"/>
      <c r="R99" s="21"/>
      <c r="S99" s="21"/>
      <c r="T99" s="21"/>
      <c r="U99" s="21" t="s">
        <v>156</v>
      </c>
      <c r="AY99" s="145"/>
    </row>
    <row r="100" spans="1:51" ht="17.25" customHeight="1" x14ac:dyDescent="0.15">
      <c r="A100" s="27"/>
      <c r="B100" s="145"/>
      <c r="C100" s="28"/>
      <c r="D100" s="29"/>
      <c r="I100" s="145"/>
      <c r="J100" s="1"/>
      <c r="K100" s="50" t="s">
        <v>100</v>
      </c>
      <c r="L100" s="176" t="s">
        <v>157</v>
      </c>
      <c r="M100" s="176"/>
      <c r="N100" s="176"/>
      <c r="O100" s="176"/>
      <c r="P100" s="176"/>
      <c r="Q100" s="176"/>
      <c r="R100" s="176"/>
      <c r="S100" s="176"/>
      <c r="T100" s="176"/>
      <c r="U100" s="176"/>
      <c r="V100" s="176"/>
      <c r="W100" s="176"/>
      <c r="X100" s="176"/>
      <c r="Y100" s="176"/>
      <c r="Z100" s="176"/>
      <c r="AA100" s="176"/>
      <c r="AB100" s="176"/>
      <c r="AC100" s="176"/>
      <c r="AD100" s="176"/>
      <c r="AE100" s="176"/>
      <c r="AF100" s="176"/>
      <c r="AG100" s="176"/>
      <c r="AH100" s="176"/>
      <c r="AI100" s="176"/>
      <c r="AJ100" s="176"/>
      <c r="AK100" s="176"/>
      <c r="AL100" s="176"/>
      <c r="AM100" s="176"/>
      <c r="AN100" s="176"/>
      <c r="AO100" s="176"/>
      <c r="AP100" s="176"/>
      <c r="AQ100" s="176"/>
      <c r="AR100" s="176"/>
      <c r="AS100" s="176"/>
      <c r="AT100" s="176"/>
      <c r="AU100" s="176"/>
      <c r="AV100" s="176"/>
      <c r="AW100" s="176"/>
      <c r="AX100" s="176"/>
      <c r="AY100" s="177"/>
    </row>
    <row r="101" spans="1:51" ht="17.25" customHeight="1" x14ac:dyDescent="0.15">
      <c r="A101" s="27"/>
      <c r="B101" s="145"/>
      <c r="C101" s="28"/>
      <c r="D101" s="29"/>
      <c r="I101" s="145"/>
      <c r="J101" s="1"/>
      <c r="K101" s="50"/>
      <c r="L101" s="176"/>
      <c r="M101" s="176"/>
      <c r="N101" s="176"/>
      <c r="O101" s="176"/>
      <c r="P101" s="176"/>
      <c r="Q101" s="176"/>
      <c r="R101" s="176"/>
      <c r="S101" s="176"/>
      <c r="T101" s="176"/>
      <c r="U101" s="176"/>
      <c r="V101" s="176"/>
      <c r="W101" s="176"/>
      <c r="X101" s="176"/>
      <c r="Y101" s="176"/>
      <c r="Z101" s="176"/>
      <c r="AA101" s="176"/>
      <c r="AB101" s="176"/>
      <c r="AC101" s="176"/>
      <c r="AD101" s="176"/>
      <c r="AE101" s="176"/>
      <c r="AF101" s="176"/>
      <c r="AG101" s="176"/>
      <c r="AH101" s="176"/>
      <c r="AI101" s="176"/>
      <c r="AJ101" s="176"/>
      <c r="AK101" s="176"/>
      <c r="AL101" s="176"/>
      <c r="AM101" s="176"/>
      <c r="AN101" s="176"/>
      <c r="AO101" s="176"/>
      <c r="AP101" s="176"/>
      <c r="AQ101" s="176"/>
      <c r="AR101" s="176"/>
      <c r="AS101" s="176"/>
      <c r="AT101" s="176"/>
      <c r="AU101" s="176"/>
      <c r="AV101" s="176"/>
      <c r="AW101" s="176"/>
      <c r="AX101" s="176"/>
      <c r="AY101" s="177"/>
    </row>
    <row r="102" spans="1:51" ht="17.25" customHeight="1" x14ac:dyDescent="0.15">
      <c r="A102" s="27"/>
      <c r="B102" s="145"/>
      <c r="C102" s="28"/>
      <c r="D102" s="29"/>
      <c r="I102" s="145"/>
      <c r="J102" s="1"/>
      <c r="K102" s="4"/>
      <c r="L102" s="176"/>
      <c r="M102" s="176"/>
      <c r="N102" s="176"/>
      <c r="O102" s="176"/>
      <c r="P102" s="176"/>
      <c r="Q102" s="176"/>
      <c r="R102" s="176"/>
      <c r="S102" s="176"/>
      <c r="T102" s="176"/>
      <c r="U102" s="176"/>
      <c r="V102" s="176"/>
      <c r="W102" s="176"/>
      <c r="X102" s="176"/>
      <c r="Y102" s="176"/>
      <c r="Z102" s="176"/>
      <c r="AA102" s="176"/>
      <c r="AB102" s="176"/>
      <c r="AC102" s="176"/>
      <c r="AD102" s="176"/>
      <c r="AE102" s="176"/>
      <c r="AF102" s="176"/>
      <c r="AG102" s="176"/>
      <c r="AH102" s="176"/>
      <c r="AI102" s="176"/>
      <c r="AJ102" s="176"/>
      <c r="AK102" s="176"/>
      <c r="AL102" s="176"/>
      <c r="AM102" s="176"/>
      <c r="AN102" s="176"/>
      <c r="AO102" s="176"/>
      <c r="AP102" s="176"/>
      <c r="AQ102" s="176"/>
      <c r="AR102" s="176"/>
      <c r="AS102" s="176"/>
      <c r="AT102" s="176"/>
      <c r="AU102" s="176"/>
      <c r="AV102" s="176"/>
      <c r="AW102" s="176"/>
      <c r="AX102" s="176"/>
      <c r="AY102" s="177"/>
    </row>
    <row r="103" spans="1:51" ht="17.25" customHeight="1" x14ac:dyDescent="0.15">
      <c r="A103" s="27"/>
      <c r="B103" s="145"/>
      <c r="C103" s="28"/>
      <c r="D103" s="29"/>
      <c r="I103" s="145"/>
      <c r="J103" s="1"/>
      <c r="K103" s="4"/>
      <c r="L103" s="176"/>
      <c r="M103" s="176"/>
      <c r="N103" s="176"/>
      <c r="O103" s="176"/>
      <c r="P103" s="176"/>
      <c r="Q103" s="176"/>
      <c r="R103" s="176"/>
      <c r="S103" s="176"/>
      <c r="T103" s="176"/>
      <c r="U103" s="176"/>
      <c r="V103" s="176"/>
      <c r="W103" s="176"/>
      <c r="X103" s="176"/>
      <c r="Y103" s="176"/>
      <c r="Z103" s="176"/>
      <c r="AA103" s="176"/>
      <c r="AB103" s="176"/>
      <c r="AC103" s="176"/>
      <c r="AD103" s="176"/>
      <c r="AE103" s="176"/>
      <c r="AF103" s="176"/>
      <c r="AG103" s="176"/>
      <c r="AH103" s="176"/>
      <c r="AI103" s="176"/>
      <c r="AJ103" s="176"/>
      <c r="AK103" s="176"/>
      <c r="AL103" s="176"/>
      <c r="AM103" s="176"/>
      <c r="AN103" s="176"/>
      <c r="AO103" s="176"/>
      <c r="AP103" s="176"/>
      <c r="AQ103" s="176"/>
      <c r="AR103" s="176"/>
      <c r="AS103" s="176"/>
      <c r="AT103" s="176"/>
      <c r="AU103" s="176"/>
      <c r="AV103" s="176"/>
      <c r="AW103" s="176"/>
      <c r="AX103" s="176"/>
      <c r="AY103" s="177"/>
    </row>
    <row r="104" spans="1:51" ht="17.25" customHeight="1" x14ac:dyDescent="0.15">
      <c r="A104" s="27"/>
      <c r="B104" s="145"/>
      <c r="C104" s="28"/>
      <c r="D104" s="29"/>
      <c r="I104" s="145"/>
      <c r="J104" s="1"/>
      <c r="K104" s="4" t="s">
        <v>102</v>
      </c>
      <c r="L104" s="2" t="s">
        <v>158</v>
      </c>
      <c r="AY104" s="145"/>
    </row>
    <row r="105" spans="1:51" ht="17.25" customHeight="1" x14ac:dyDescent="0.15">
      <c r="A105" s="27"/>
      <c r="B105" s="145"/>
      <c r="C105" s="22"/>
      <c r="D105" s="23"/>
      <c r="E105" s="24"/>
      <c r="F105" s="24"/>
      <c r="G105" s="24"/>
      <c r="H105" s="24"/>
      <c r="I105" s="26"/>
      <c r="J105" s="25"/>
      <c r="K105" s="60" t="s">
        <v>4</v>
      </c>
      <c r="L105" s="24" t="s">
        <v>150</v>
      </c>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spans="1:51" ht="17.25" customHeight="1" x14ac:dyDescent="0.15">
      <c r="A106" s="187"/>
      <c r="B106" s="188"/>
      <c r="C106" s="28" t="s">
        <v>4</v>
      </c>
      <c r="D106" s="45" t="s">
        <v>159</v>
      </c>
      <c r="I106" s="145"/>
      <c r="J106" s="1" t="s">
        <v>4</v>
      </c>
      <c r="K106" s="4" t="s">
        <v>160</v>
      </c>
      <c r="T106" s="21"/>
      <c r="U106" s="16" t="s">
        <v>4</v>
      </c>
      <c r="V106" s="2" t="s">
        <v>147</v>
      </c>
      <c r="Z106" s="16" t="s">
        <v>4</v>
      </c>
      <c r="AA106" s="2" t="s">
        <v>73</v>
      </c>
      <c r="AH106" s="16" t="s">
        <v>4</v>
      </c>
      <c r="AI106" s="2" t="s">
        <v>13</v>
      </c>
      <c r="AY106" s="145"/>
    </row>
    <row r="107" spans="1:51" ht="17.25" customHeight="1" x14ac:dyDescent="0.15">
      <c r="A107" s="27"/>
      <c r="B107" s="145"/>
      <c r="C107" s="22"/>
      <c r="D107" s="23"/>
      <c r="E107" s="24"/>
      <c r="F107" s="24"/>
      <c r="G107" s="24"/>
      <c r="H107" s="24"/>
      <c r="I107" s="26"/>
      <c r="J107" s="25" t="s">
        <v>4</v>
      </c>
      <c r="K107" s="49" t="s">
        <v>161</v>
      </c>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27"/>
      <c r="B108" s="145"/>
      <c r="C108" s="28" t="s">
        <v>4</v>
      </c>
      <c r="D108" s="119" t="s">
        <v>162</v>
      </c>
      <c r="I108" s="145"/>
      <c r="J108" s="1" t="s">
        <v>4</v>
      </c>
      <c r="K108" s="4" t="s">
        <v>82</v>
      </c>
      <c r="AY108" s="145"/>
    </row>
    <row r="109" spans="1:51" ht="17.25" customHeight="1" thickBot="1" x14ac:dyDescent="0.2">
      <c r="A109" s="14"/>
      <c r="B109" s="123"/>
      <c r="C109" s="46"/>
      <c r="D109" s="47"/>
      <c r="E109" s="122"/>
      <c r="F109" s="122"/>
      <c r="G109" s="122"/>
      <c r="H109" s="122"/>
      <c r="I109" s="123"/>
      <c r="J109" s="6"/>
      <c r="K109" s="57"/>
      <c r="L109" s="122"/>
      <c r="M109" s="122"/>
      <c r="N109" s="122"/>
      <c r="O109" s="122"/>
      <c r="P109" s="122"/>
      <c r="Q109" s="122"/>
      <c r="R109" s="122"/>
      <c r="S109" s="122"/>
      <c r="T109" s="122"/>
      <c r="U109" s="122"/>
      <c r="V109" s="122"/>
      <c r="W109" s="122"/>
      <c r="X109" s="122"/>
      <c r="Y109" s="122"/>
      <c r="Z109" s="122"/>
      <c r="AA109" s="122"/>
      <c r="AB109" s="122"/>
      <c r="AC109" s="122"/>
      <c r="AD109" s="122"/>
      <c r="AE109" s="122"/>
      <c r="AF109" s="122"/>
      <c r="AG109" s="122"/>
      <c r="AH109" s="122"/>
      <c r="AI109" s="122"/>
      <c r="AJ109" s="122"/>
      <c r="AK109" s="122"/>
      <c r="AL109" s="122"/>
      <c r="AM109" s="122"/>
      <c r="AN109" s="122"/>
      <c r="AO109" s="122"/>
      <c r="AP109" s="122"/>
      <c r="AQ109" s="122"/>
      <c r="AR109" s="122"/>
      <c r="AS109" s="122"/>
      <c r="AT109" s="122"/>
      <c r="AU109" s="122"/>
      <c r="AV109" s="122"/>
      <c r="AW109" s="122"/>
      <c r="AX109" s="122"/>
      <c r="AY109" s="123"/>
    </row>
    <row r="110" spans="1:51" ht="17.25" customHeight="1" x14ac:dyDescent="0.15">
      <c r="A110" s="170" t="s">
        <v>163</v>
      </c>
      <c r="B110" s="171"/>
      <c r="C110" s="28" t="s">
        <v>4</v>
      </c>
      <c r="D110" s="29" t="s">
        <v>164</v>
      </c>
      <c r="I110" s="145"/>
      <c r="J110" s="1" t="s">
        <v>4</v>
      </c>
      <c r="K110" s="4" t="s">
        <v>165</v>
      </c>
      <c r="P110" s="16" t="s">
        <v>4</v>
      </c>
      <c r="Q110" s="2" t="s">
        <v>166</v>
      </c>
      <c r="V110" s="16" t="s">
        <v>4</v>
      </c>
      <c r="W110" s="260" t="s">
        <v>167</v>
      </c>
      <c r="X110" s="260"/>
      <c r="Y110" s="260"/>
      <c r="Z110" s="260"/>
      <c r="AA110" s="260"/>
      <c r="AB110" s="260"/>
      <c r="AC110" s="260"/>
      <c r="AD110" s="2" t="s">
        <v>168</v>
      </c>
      <c r="AG110" s="16"/>
      <c r="AY110" s="145"/>
    </row>
    <row r="111" spans="1:51" ht="17.25" customHeight="1" x14ac:dyDescent="0.15">
      <c r="A111" s="170"/>
      <c r="B111" s="171"/>
      <c r="C111" s="105"/>
      <c r="D111" s="29"/>
      <c r="I111" s="145"/>
      <c r="J111" s="1"/>
      <c r="K111" s="4"/>
      <c r="P111" s="16" t="s">
        <v>4</v>
      </c>
      <c r="Q111" s="2" t="s">
        <v>169</v>
      </c>
      <c r="T111" s="16"/>
      <c r="V111" s="16" t="s">
        <v>4</v>
      </c>
      <c r="W111" s="2" t="s">
        <v>170</v>
      </c>
      <c r="AA111" s="16" t="s">
        <v>4</v>
      </c>
      <c r="AB111" s="2" t="s">
        <v>171</v>
      </c>
      <c r="AF111" s="16" t="s">
        <v>4</v>
      </c>
      <c r="AG111" s="2" t="s">
        <v>172</v>
      </c>
      <c r="AX111" s="39" t="s">
        <v>122</v>
      </c>
      <c r="AY111" s="145" t="s">
        <v>173</v>
      </c>
    </row>
    <row r="112" spans="1:51" ht="17.25" customHeight="1" x14ac:dyDescent="0.15">
      <c r="A112" s="61"/>
      <c r="B112" s="108"/>
      <c r="C112" s="105"/>
      <c r="D112" s="29"/>
      <c r="I112" s="145"/>
      <c r="J112" s="1"/>
      <c r="K112" s="4"/>
      <c r="P112" s="16"/>
      <c r="T112" s="16"/>
      <c r="AI112" s="16"/>
      <c r="AJ112" s="16"/>
      <c r="AK112" s="16"/>
      <c r="AL112" s="16"/>
      <c r="AM112" s="16"/>
      <c r="AN112" s="16"/>
      <c r="AO112" s="16"/>
      <c r="AP112" s="16"/>
      <c r="AQ112" s="16"/>
      <c r="AR112" s="16"/>
      <c r="AS112" s="16"/>
      <c r="AT112" s="16"/>
      <c r="AU112" s="16"/>
      <c r="AV112" s="16"/>
      <c r="AW112" s="16"/>
      <c r="AX112" s="39"/>
      <c r="AY112" s="145"/>
    </row>
    <row r="113" spans="1:51" ht="17.25" customHeight="1" x14ac:dyDescent="0.15">
      <c r="A113" s="61"/>
      <c r="B113" s="108"/>
      <c r="C113" s="25" t="s">
        <v>127</v>
      </c>
      <c r="D113" s="23" t="s">
        <v>174</v>
      </c>
      <c r="E113" s="24"/>
      <c r="F113" s="24"/>
      <c r="G113" s="24"/>
      <c r="H113" s="24"/>
      <c r="I113" s="26"/>
      <c r="J113" s="25" t="s">
        <v>127</v>
      </c>
      <c r="K113" s="261" t="s">
        <v>175</v>
      </c>
      <c r="L113" s="262"/>
      <c r="M113" s="262"/>
      <c r="N113" s="262"/>
      <c r="O113" s="262"/>
      <c r="P113" s="262"/>
      <c r="Q113" s="262"/>
      <c r="R113" s="262"/>
      <c r="S113" s="262"/>
      <c r="T113" s="262"/>
      <c r="U113" s="262"/>
      <c r="V113" s="118" t="s">
        <v>127</v>
      </c>
      <c r="W113" s="263" t="s">
        <v>176</v>
      </c>
      <c r="X113" s="263"/>
      <c r="Y113" s="263"/>
      <c r="Z113" s="263"/>
      <c r="AA113" s="263"/>
      <c r="AB113" s="263">
        <v>4</v>
      </c>
      <c r="AC113" s="263"/>
      <c r="AD113" s="24" t="s">
        <v>177</v>
      </c>
      <c r="AE113" s="24"/>
      <c r="AF113" s="118" t="s">
        <v>4</v>
      </c>
      <c r="AG113" s="24" t="s">
        <v>178</v>
      </c>
      <c r="AH113" s="24"/>
      <c r="AI113" s="24"/>
      <c r="AJ113" s="263"/>
      <c r="AK113" s="263"/>
      <c r="AL113" s="263"/>
      <c r="AM113" s="263"/>
      <c r="AN113" s="263"/>
      <c r="AO113" s="263"/>
      <c r="AP113" s="263"/>
      <c r="AQ113" s="263"/>
      <c r="AR113" s="263"/>
      <c r="AS113" s="263"/>
      <c r="AT113" s="263"/>
      <c r="AU113" s="263"/>
      <c r="AV113" s="263"/>
      <c r="AW113" s="263"/>
      <c r="AX113" s="62" t="s">
        <v>173</v>
      </c>
      <c r="AY113" s="26" t="s">
        <v>173</v>
      </c>
    </row>
    <row r="114" spans="1:51" ht="17.25" customHeight="1" x14ac:dyDescent="0.15">
      <c r="A114" s="27"/>
      <c r="B114" s="145"/>
      <c r="C114" s="28" t="s">
        <v>127</v>
      </c>
      <c r="D114" s="29" t="s">
        <v>179</v>
      </c>
      <c r="I114" s="145"/>
      <c r="J114" s="1" t="s">
        <v>127</v>
      </c>
      <c r="K114" s="4" t="s">
        <v>180</v>
      </c>
      <c r="S114" s="16" t="s">
        <v>4</v>
      </c>
      <c r="T114" s="2" t="s">
        <v>181</v>
      </c>
      <c r="W114" s="16" t="s">
        <v>4</v>
      </c>
      <c r="X114" s="2" t="s">
        <v>182</v>
      </c>
      <c r="AA114" s="16" t="s">
        <v>127</v>
      </c>
      <c r="AB114" s="2" t="s">
        <v>183</v>
      </c>
      <c r="AE114" s="16" t="s">
        <v>4</v>
      </c>
      <c r="AF114" s="2" t="s">
        <v>184</v>
      </c>
      <c r="AI114" s="16" t="s">
        <v>4</v>
      </c>
      <c r="AJ114" s="2" t="s">
        <v>185</v>
      </c>
      <c r="AY114" s="145"/>
    </row>
    <row r="115" spans="1:51" ht="17.25" customHeight="1" x14ac:dyDescent="0.15">
      <c r="A115" s="27"/>
      <c r="B115" s="145"/>
      <c r="C115" s="28"/>
      <c r="D115" s="29"/>
      <c r="I115" s="145"/>
      <c r="J115" s="1" t="s">
        <v>127</v>
      </c>
      <c r="K115" s="4" t="s">
        <v>186</v>
      </c>
      <c r="S115" s="16" t="s">
        <v>127</v>
      </c>
      <c r="T115" s="2" t="s">
        <v>187</v>
      </c>
      <c r="AB115" s="16" t="s">
        <v>4</v>
      </c>
      <c r="AC115" s="2" t="s">
        <v>188</v>
      </c>
      <c r="AK115" s="16" t="s">
        <v>4</v>
      </c>
      <c r="AL115" s="2" t="s">
        <v>189</v>
      </c>
      <c r="AY115" s="145"/>
    </row>
    <row r="116" spans="1:51" ht="17.25" customHeight="1" x14ac:dyDescent="0.15">
      <c r="A116" s="27"/>
      <c r="B116" s="145"/>
      <c r="C116" s="28"/>
      <c r="D116" s="29"/>
      <c r="I116" s="145"/>
      <c r="J116" s="105"/>
      <c r="K116" s="4"/>
      <c r="S116" s="16" t="s">
        <v>4</v>
      </c>
      <c r="T116" s="2" t="s">
        <v>190</v>
      </c>
      <c r="AS116" s="16" t="s">
        <v>4</v>
      </c>
      <c r="AT116" s="2" t="s">
        <v>138</v>
      </c>
      <c r="AY116" s="145"/>
    </row>
    <row r="117" spans="1:51" ht="17.25" customHeight="1" x14ac:dyDescent="0.15">
      <c r="A117" s="27"/>
      <c r="B117" s="145"/>
      <c r="C117" s="28"/>
      <c r="D117" s="29"/>
      <c r="I117" s="145"/>
      <c r="J117" s="105"/>
      <c r="K117" s="15" t="s">
        <v>191</v>
      </c>
      <c r="L117" s="21"/>
      <c r="M117" s="21"/>
      <c r="N117" s="21"/>
      <c r="O117" s="21"/>
      <c r="P117" s="21"/>
      <c r="Q117" s="21"/>
      <c r="R117" s="21"/>
      <c r="S117" s="21"/>
      <c r="T117" s="21"/>
      <c r="U117" s="21"/>
      <c r="V117" s="21"/>
      <c r="W117" s="21"/>
      <c r="AY117" s="145"/>
    </row>
    <row r="118" spans="1:51" ht="17.25" customHeight="1" x14ac:dyDescent="0.15">
      <c r="A118" s="27"/>
      <c r="B118" s="145"/>
      <c r="C118" s="28"/>
      <c r="D118" s="29"/>
      <c r="I118" s="145"/>
      <c r="J118" s="1" t="s">
        <v>4</v>
      </c>
      <c r="K118" s="15" t="s">
        <v>192</v>
      </c>
      <c r="L118" s="63"/>
      <c r="M118" s="63"/>
      <c r="N118" s="63"/>
      <c r="O118" s="63"/>
      <c r="P118" s="63"/>
      <c r="Q118" s="63"/>
      <c r="R118" s="63"/>
      <c r="S118" s="63"/>
      <c r="T118" s="63"/>
      <c r="U118" s="63"/>
      <c r="V118" s="64"/>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5"/>
    </row>
    <row r="119" spans="1:51" ht="17.25" customHeight="1" x14ac:dyDescent="0.15">
      <c r="A119" s="27"/>
      <c r="B119" s="145"/>
      <c r="C119" s="105"/>
      <c r="D119" s="29"/>
      <c r="I119" s="145"/>
      <c r="J119" s="1"/>
      <c r="K119" s="15"/>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45"/>
      <c r="C120" s="1"/>
      <c r="D120" s="29"/>
      <c r="I120" s="145"/>
      <c r="J120" s="1" t="s">
        <v>4</v>
      </c>
      <c r="K120" s="4" t="s">
        <v>193</v>
      </c>
      <c r="AY120" s="145"/>
    </row>
    <row r="121" spans="1:51" ht="17.25" customHeight="1" x14ac:dyDescent="0.15">
      <c r="A121" s="27"/>
      <c r="B121" s="145"/>
      <c r="C121" s="1"/>
      <c r="D121" s="45"/>
      <c r="E121" s="21"/>
      <c r="F121" s="21"/>
      <c r="G121" s="21"/>
      <c r="H121" s="21"/>
      <c r="I121" s="66"/>
      <c r="J121" s="105"/>
      <c r="K121" s="175" t="s">
        <v>194</v>
      </c>
      <c r="L121" s="176"/>
      <c r="M121" s="176"/>
      <c r="N121" s="176"/>
      <c r="O121" s="176"/>
      <c r="P121" s="176"/>
      <c r="Q121" s="176"/>
      <c r="R121" s="176"/>
      <c r="S121" s="176"/>
      <c r="T121" s="176"/>
      <c r="U121" s="176"/>
      <c r="V121" s="176"/>
      <c r="W121" s="176"/>
      <c r="X121" s="176"/>
      <c r="Y121" s="176"/>
      <c r="Z121" s="176"/>
      <c r="AA121" s="176"/>
      <c r="AB121" s="176"/>
      <c r="AC121" s="176"/>
      <c r="AD121" s="176"/>
      <c r="AE121" s="176"/>
      <c r="AF121" s="176"/>
      <c r="AG121" s="176"/>
      <c r="AH121" s="176"/>
      <c r="AI121" s="176"/>
      <c r="AJ121" s="176"/>
      <c r="AK121" s="176"/>
      <c r="AL121" s="176"/>
      <c r="AM121" s="176"/>
      <c r="AN121" s="176"/>
      <c r="AO121" s="176"/>
      <c r="AP121" s="176"/>
      <c r="AQ121" s="176"/>
      <c r="AR121" s="176"/>
      <c r="AS121" s="176"/>
      <c r="AT121" s="176"/>
      <c r="AU121" s="176"/>
      <c r="AV121" s="176"/>
      <c r="AW121" s="176"/>
      <c r="AX121" s="176"/>
      <c r="AY121" s="177"/>
    </row>
    <row r="122" spans="1:51" ht="17.25" customHeight="1" x14ac:dyDescent="0.15">
      <c r="A122" s="27"/>
      <c r="B122" s="145"/>
      <c r="C122" s="105"/>
      <c r="D122" s="45"/>
      <c r="E122" s="21"/>
      <c r="F122" s="21"/>
      <c r="G122" s="21"/>
      <c r="H122" s="21"/>
      <c r="I122" s="66"/>
      <c r="J122" s="105"/>
      <c r="K122" s="175"/>
      <c r="L122" s="176"/>
      <c r="M122" s="176"/>
      <c r="N122" s="176"/>
      <c r="O122" s="176"/>
      <c r="P122" s="176"/>
      <c r="Q122" s="176"/>
      <c r="R122" s="176"/>
      <c r="S122" s="176"/>
      <c r="T122" s="176"/>
      <c r="U122" s="176"/>
      <c r="V122" s="176"/>
      <c r="W122" s="176"/>
      <c r="X122" s="176"/>
      <c r="Y122" s="176"/>
      <c r="Z122" s="176"/>
      <c r="AA122" s="176"/>
      <c r="AB122" s="176"/>
      <c r="AC122" s="176"/>
      <c r="AD122" s="176"/>
      <c r="AE122" s="176"/>
      <c r="AF122" s="176"/>
      <c r="AG122" s="176"/>
      <c r="AH122" s="176"/>
      <c r="AI122" s="176"/>
      <c r="AJ122" s="176"/>
      <c r="AK122" s="176"/>
      <c r="AL122" s="176"/>
      <c r="AM122" s="176"/>
      <c r="AN122" s="176"/>
      <c r="AO122" s="176"/>
      <c r="AP122" s="176"/>
      <c r="AQ122" s="176"/>
      <c r="AR122" s="176"/>
      <c r="AS122" s="176"/>
      <c r="AT122" s="176"/>
      <c r="AU122" s="176"/>
      <c r="AV122" s="176"/>
      <c r="AW122" s="176"/>
      <c r="AX122" s="176"/>
      <c r="AY122" s="177"/>
    </row>
    <row r="123" spans="1:51" ht="17.25" customHeight="1" x14ac:dyDescent="0.15">
      <c r="A123" s="27"/>
      <c r="B123" s="145"/>
      <c r="C123" s="28"/>
      <c r="D123" s="29"/>
      <c r="I123" s="145"/>
      <c r="J123" s="105"/>
      <c r="K123" s="175"/>
      <c r="L123" s="176"/>
      <c r="M123" s="176"/>
      <c r="N123" s="176"/>
      <c r="O123" s="176"/>
      <c r="P123" s="176"/>
      <c r="Q123" s="176"/>
      <c r="R123" s="176"/>
      <c r="S123" s="176"/>
      <c r="T123" s="176"/>
      <c r="U123" s="176"/>
      <c r="V123" s="176"/>
      <c r="W123" s="176"/>
      <c r="X123" s="176"/>
      <c r="Y123" s="176"/>
      <c r="Z123" s="176"/>
      <c r="AA123" s="176"/>
      <c r="AB123" s="176"/>
      <c r="AC123" s="176"/>
      <c r="AD123" s="176"/>
      <c r="AE123" s="176"/>
      <c r="AF123" s="176"/>
      <c r="AG123" s="176"/>
      <c r="AH123" s="176"/>
      <c r="AI123" s="176"/>
      <c r="AJ123" s="176"/>
      <c r="AK123" s="176"/>
      <c r="AL123" s="176"/>
      <c r="AM123" s="176"/>
      <c r="AN123" s="176"/>
      <c r="AO123" s="176"/>
      <c r="AP123" s="176"/>
      <c r="AQ123" s="176"/>
      <c r="AR123" s="176"/>
      <c r="AS123" s="176"/>
      <c r="AT123" s="176"/>
      <c r="AU123" s="176"/>
      <c r="AV123" s="176"/>
      <c r="AW123" s="176"/>
      <c r="AX123" s="176"/>
      <c r="AY123" s="177"/>
    </row>
    <row r="124" spans="1:51" ht="17.25" customHeight="1" x14ac:dyDescent="0.15">
      <c r="A124" s="27"/>
      <c r="B124" s="145"/>
      <c r="C124" s="28"/>
      <c r="D124" s="29"/>
      <c r="I124" s="145"/>
      <c r="J124" s="105"/>
      <c r="K124" s="175"/>
      <c r="L124" s="176"/>
      <c r="M124" s="176"/>
      <c r="N124" s="176"/>
      <c r="O124" s="176"/>
      <c r="P124" s="176"/>
      <c r="Q124" s="176"/>
      <c r="R124" s="176"/>
      <c r="S124" s="176"/>
      <c r="T124" s="176"/>
      <c r="U124" s="176"/>
      <c r="V124" s="176"/>
      <c r="W124" s="176"/>
      <c r="X124" s="176"/>
      <c r="Y124" s="176"/>
      <c r="Z124" s="176"/>
      <c r="AA124" s="176"/>
      <c r="AB124" s="176"/>
      <c r="AC124" s="176"/>
      <c r="AD124" s="176"/>
      <c r="AE124" s="176"/>
      <c r="AF124" s="176"/>
      <c r="AG124" s="176"/>
      <c r="AH124" s="176"/>
      <c r="AI124" s="176"/>
      <c r="AJ124" s="176"/>
      <c r="AK124" s="176"/>
      <c r="AL124" s="176"/>
      <c r="AM124" s="176"/>
      <c r="AN124" s="176"/>
      <c r="AO124" s="176"/>
      <c r="AP124" s="176"/>
      <c r="AQ124" s="176"/>
      <c r="AR124" s="176"/>
      <c r="AS124" s="176"/>
      <c r="AT124" s="176"/>
      <c r="AU124" s="176"/>
      <c r="AV124" s="176"/>
      <c r="AW124" s="176"/>
      <c r="AX124" s="176"/>
      <c r="AY124" s="177"/>
    </row>
    <row r="125" spans="1:51" ht="17.25" customHeight="1" x14ac:dyDescent="0.15">
      <c r="A125" s="27"/>
      <c r="B125" s="145"/>
      <c r="C125" s="28"/>
      <c r="D125" s="29"/>
      <c r="I125" s="145"/>
      <c r="J125" s="105"/>
      <c r="K125" s="175"/>
      <c r="L125" s="176"/>
      <c r="M125" s="176"/>
      <c r="N125" s="176"/>
      <c r="O125" s="176"/>
      <c r="P125" s="176"/>
      <c r="Q125" s="176"/>
      <c r="R125" s="176"/>
      <c r="S125" s="176"/>
      <c r="T125" s="176"/>
      <c r="U125" s="176"/>
      <c r="V125" s="176"/>
      <c r="W125" s="176"/>
      <c r="X125" s="176"/>
      <c r="Y125" s="176"/>
      <c r="Z125" s="176"/>
      <c r="AA125" s="176"/>
      <c r="AB125" s="176"/>
      <c r="AC125" s="176"/>
      <c r="AD125" s="176"/>
      <c r="AE125" s="176"/>
      <c r="AF125" s="176"/>
      <c r="AG125" s="176"/>
      <c r="AH125" s="176"/>
      <c r="AI125" s="176"/>
      <c r="AJ125" s="176"/>
      <c r="AK125" s="176"/>
      <c r="AL125" s="176"/>
      <c r="AM125" s="176"/>
      <c r="AN125" s="176"/>
      <c r="AO125" s="176"/>
      <c r="AP125" s="176"/>
      <c r="AQ125" s="176"/>
      <c r="AR125" s="176"/>
      <c r="AS125" s="176"/>
      <c r="AT125" s="176"/>
      <c r="AU125" s="176"/>
      <c r="AV125" s="176"/>
      <c r="AW125" s="176"/>
      <c r="AX125" s="176"/>
      <c r="AY125" s="177"/>
    </row>
    <row r="126" spans="1:51" ht="17.25" customHeight="1" x14ac:dyDescent="0.15">
      <c r="A126" s="27"/>
      <c r="B126" s="145"/>
      <c r="C126" s="22"/>
      <c r="D126" s="23"/>
      <c r="E126" s="24"/>
      <c r="F126" s="24"/>
      <c r="G126" s="24"/>
      <c r="H126" s="24"/>
      <c r="I126" s="26"/>
      <c r="J126" s="25" t="s">
        <v>4</v>
      </c>
      <c r="K126" s="116" t="s">
        <v>195</v>
      </c>
      <c r="L126" s="111"/>
      <c r="M126" s="111"/>
      <c r="N126" s="111"/>
      <c r="O126" s="111"/>
      <c r="P126" s="111"/>
      <c r="Q126" s="111"/>
      <c r="R126" s="111"/>
      <c r="S126" s="111"/>
      <c r="T126" s="111"/>
      <c r="U126" s="111"/>
      <c r="V126" s="111"/>
      <c r="W126" s="111"/>
      <c r="X126" s="111"/>
      <c r="Y126" s="111"/>
      <c r="Z126" s="111"/>
      <c r="AA126" s="111"/>
      <c r="AB126" s="111"/>
      <c r="AC126" s="111"/>
      <c r="AD126" s="111"/>
      <c r="AE126" s="111"/>
      <c r="AF126" s="111"/>
      <c r="AG126" s="111"/>
      <c r="AH126" s="111"/>
      <c r="AI126" s="111"/>
      <c r="AJ126" s="111"/>
      <c r="AK126" s="111"/>
      <c r="AL126" s="111"/>
      <c r="AM126" s="111"/>
      <c r="AN126" s="111"/>
      <c r="AO126" s="111"/>
      <c r="AP126" s="111"/>
      <c r="AQ126" s="111"/>
      <c r="AR126" s="111"/>
      <c r="AS126" s="111"/>
      <c r="AT126" s="111"/>
      <c r="AU126" s="111"/>
      <c r="AV126" s="111"/>
      <c r="AW126" s="111"/>
      <c r="AX126" s="111"/>
      <c r="AY126" s="112"/>
    </row>
    <row r="127" spans="1:51" ht="17.25" customHeight="1" x14ac:dyDescent="0.15">
      <c r="A127" s="27"/>
      <c r="B127" s="145"/>
      <c r="C127" s="28" t="s">
        <v>4</v>
      </c>
      <c r="D127" s="45" t="s">
        <v>486</v>
      </c>
      <c r="E127" s="21"/>
      <c r="F127" s="21"/>
      <c r="G127" s="21"/>
      <c r="H127" s="21"/>
      <c r="I127" s="66"/>
      <c r="J127" s="1" t="s">
        <v>4</v>
      </c>
      <c r="K127" s="4" t="s">
        <v>491</v>
      </c>
      <c r="AT127" s="99"/>
      <c r="AU127" s="99"/>
      <c r="AV127" s="99"/>
      <c r="AW127" s="99"/>
      <c r="AX127" s="99"/>
      <c r="AY127" s="113"/>
    </row>
    <row r="128" spans="1:51" ht="17.25" customHeight="1" thickBot="1" x14ac:dyDescent="0.2">
      <c r="A128" s="14"/>
      <c r="B128" s="123"/>
      <c r="C128" s="46"/>
      <c r="D128" s="67"/>
      <c r="E128" s="68"/>
      <c r="F128" s="68"/>
      <c r="G128" s="68"/>
      <c r="H128" s="68"/>
      <c r="I128" s="69"/>
      <c r="J128" s="6"/>
      <c r="K128" s="57"/>
      <c r="L128" s="122"/>
      <c r="M128" s="122"/>
      <c r="N128" s="122"/>
      <c r="O128" s="122"/>
      <c r="P128" s="122"/>
      <c r="Q128" s="122"/>
      <c r="R128" s="122"/>
      <c r="S128" s="122"/>
      <c r="T128" s="122"/>
      <c r="U128" s="122"/>
      <c r="V128" s="122"/>
      <c r="W128" s="122"/>
      <c r="X128" s="122"/>
      <c r="Y128" s="122"/>
      <c r="Z128" s="122"/>
      <c r="AA128" s="122"/>
      <c r="AB128" s="122"/>
      <c r="AC128" s="122"/>
      <c r="AD128" s="122"/>
      <c r="AE128" s="122"/>
      <c r="AF128" s="122"/>
      <c r="AG128" s="122"/>
      <c r="AH128" s="122"/>
      <c r="AI128" s="122"/>
      <c r="AJ128" s="122"/>
      <c r="AK128" s="122"/>
      <c r="AL128" s="122"/>
      <c r="AM128" s="122"/>
      <c r="AN128" s="122"/>
      <c r="AO128" s="122"/>
      <c r="AP128" s="122"/>
      <c r="AQ128" s="122"/>
      <c r="AR128" s="122"/>
      <c r="AS128" s="122"/>
      <c r="AT128" s="134"/>
      <c r="AU128" s="134"/>
      <c r="AV128" s="134"/>
      <c r="AW128" s="134"/>
      <c r="AX128" s="134"/>
      <c r="AY128" s="135"/>
    </row>
    <row r="129" spans="1:51" ht="17.25" customHeight="1" x14ac:dyDescent="0.15">
      <c r="A129" s="170" t="s">
        <v>196</v>
      </c>
      <c r="B129" s="171"/>
      <c r="C129" s="28" t="s">
        <v>4</v>
      </c>
      <c r="D129" s="29" t="s">
        <v>197</v>
      </c>
      <c r="I129" s="145"/>
      <c r="J129" s="1" t="s">
        <v>4</v>
      </c>
      <c r="K129" s="15" t="s">
        <v>198</v>
      </c>
      <c r="L129" s="21"/>
      <c r="M129" s="21"/>
      <c r="N129" s="21"/>
      <c r="P129" s="16" t="s">
        <v>4</v>
      </c>
      <c r="Q129" s="21" t="s">
        <v>110</v>
      </c>
      <c r="R129" s="21"/>
      <c r="S129" s="16" t="s">
        <v>4</v>
      </c>
      <c r="T129" s="21" t="s">
        <v>21</v>
      </c>
      <c r="U129" s="21"/>
      <c r="V129" s="16" t="s">
        <v>4</v>
      </c>
      <c r="W129" s="21" t="s">
        <v>22</v>
      </c>
      <c r="X129" s="21"/>
      <c r="Y129" s="16" t="s">
        <v>4</v>
      </c>
      <c r="Z129" s="2" t="s">
        <v>199</v>
      </c>
      <c r="AB129" s="16" t="s">
        <v>4</v>
      </c>
      <c r="AC129" s="2" t="s">
        <v>24</v>
      </c>
      <c r="AE129" s="16" t="s">
        <v>4</v>
      </c>
      <c r="AF129" s="2" t="s">
        <v>200</v>
      </c>
      <c r="AH129" s="16" t="s">
        <v>4</v>
      </c>
      <c r="AI129" s="2" t="s">
        <v>201</v>
      </c>
      <c r="AY129" s="145"/>
    </row>
    <row r="130" spans="1:51" ht="17.25" customHeight="1" x14ac:dyDescent="0.15">
      <c r="A130" s="170"/>
      <c r="B130" s="171"/>
      <c r="C130" s="28"/>
      <c r="D130" s="29"/>
      <c r="I130" s="145"/>
      <c r="J130" s="1" t="s">
        <v>4</v>
      </c>
      <c r="K130" s="15" t="s">
        <v>202</v>
      </c>
      <c r="L130" s="21"/>
      <c r="M130" s="21"/>
      <c r="N130" s="21"/>
      <c r="O130" s="21"/>
      <c r="P130" s="16" t="s">
        <v>4</v>
      </c>
      <c r="Q130" s="21" t="s">
        <v>203</v>
      </c>
      <c r="R130" s="21"/>
      <c r="S130" s="21"/>
      <c r="T130" s="21"/>
      <c r="U130" s="21"/>
      <c r="V130" s="21"/>
      <c r="W130" s="21"/>
      <c r="Z130" s="16" t="s">
        <v>4</v>
      </c>
      <c r="AA130" s="2" t="s">
        <v>204</v>
      </c>
      <c r="AY130" s="145"/>
    </row>
    <row r="131" spans="1:51" ht="17.25" customHeight="1" x14ac:dyDescent="0.15">
      <c r="A131" s="27"/>
      <c r="B131" s="145"/>
      <c r="C131" s="22"/>
      <c r="D131" s="23"/>
      <c r="E131" s="24"/>
      <c r="F131" s="24"/>
      <c r="G131" s="24"/>
      <c r="H131" s="24"/>
      <c r="I131" s="26"/>
      <c r="J131" s="25" t="s">
        <v>4</v>
      </c>
      <c r="K131" s="116" t="s">
        <v>205</v>
      </c>
      <c r="L131" s="117"/>
      <c r="M131" s="117"/>
      <c r="N131" s="117"/>
      <c r="O131" s="117"/>
      <c r="P131" s="117"/>
      <c r="Q131" s="117"/>
      <c r="R131" s="117"/>
      <c r="S131" s="117"/>
      <c r="T131" s="117"/>
      <c r="U131" s="117"/>
      <c r="V131" s="117"/>
      <c r="W131" s="117"/>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spans="1:51" ht="17.25" customHeight="1" x14ac:dyDescent="0.15">
      <c r="A132" s="27"/>
      <c r="B132" s="145"/>
      <c r="C132" s="28" t="s">
        <v>4</v>
      </c>
      <c r="D132" s="29" t="s">
        <v>206</v>
      </c>
      <c r="I132" s="145"/>
      <c r="J132" s="1" t="s">
        <v>4</v>
      </c>
      <c r="K132" s="15" t="s">
        <v>207</v>
      </c>
      <c r="L132" s="21"/>
      <c r="M132" s="21"/>
      <c r="N132" s="21"/>
      <c r="O132" s="21"/>
      <c r="P132" s="21"/>
      <c r="Q132" s="21"/>
      <c r="R132" s="21"/>
      <c r="S132" s="21"/>
      <c r="T132" s="21"/>
      <c r="U132" s="21"/>
      <c r="V132" s="21"/>
      <c r="W132" s="21"/>
      <c r="AY132" s="145"/>
    </row>
    <row r="133" spans="1:51" ht="17.25" customHeight="1" x14ac:dyDescent="0.15">
      <c r="A133" s="27"/>
      <c r="B133" s="145"/>
      <c r="C133" s="28"/>
      <c r="D133" s="29"/>
      <c r="I133" s="145"/>
      <c r="J133" s="1"/>
      <c r="K133" s="4"/>
      <c r="AY133" s="145"/>
    </row>
    <row r="134" spans="1:51" ht="17.25" customHeight="1" thickBot="1" x14ac:dyDescent="0.2">
      <c r="A134" s="13"/>
      <c r="B134" s="70"/>
      <c r="C134" s="46"/>
      <c r="D134" s="47"/>
      <c r="E134" s="122"/>
      <c r="F134" s="255"/>
      <c r="G134" s="255"/>
      <c r="H134" s="255"/>
      <c r="I134" s="256"/>
      <c r="J134" s="6"/>
      <c r="K134" s="141"/>
      <c r="L134" s="122"/>
      <c r="M134" s="122"/>
      <c r="N134" s="122"/>
      <c r="O134" s="122"/>
      <c r="P134" s="122"/>
      <c r="Q134" s="122"/>
      <c r="R134" s="122"/>
      <c r="S134" s="122"/>
      <c r="T134" s="122"/>
      <c r="U134" s="122"/>
      <c r="V134" s="122"/>
      <c r="W134" s="122"/>
      <c r="X134" s="122"/>
      <c r="Y134" s="122"/>
      <c r="Z134" s="122"/>
      <c r="AA134" s="122"/>
      <c r="AB134" s="122"/>
      <c r="AC134" s="122"/>
      <c r="AD134" s="122"/>
      <c r="AE134" s="122"/>
      <c r="AF134" s="122"/>
      <c r="AG134" s="122"/>
      <c r="AH134" s="122"/>
      <c r="AI134" s="122"/>
      <c r="AJ134" s="122"/>
      <c r="AK134" s="122"/>
      <c r="AL134" s="122"/>
      <c r="AM134" s="122"/>
      <c r="AN134" s="122"/>
      <c r="AO134" s="122"/>
      <c r="AP134" s="122"/>
      <c r="AQ134" s="122"/>
      <c r="AR134" s="122"/>
      <c r="AS134" s="122"/>
      <c r="AT134" s="122"/>
      <c r="AU134" s="122"/>
      <c r="AV134" s="122"/>
      <c r="AW134" s="122"/>
      <c r="AX134" s="122"/>
      <c r="AY134" s="123"/>
    </row>
    <row r="135" spans="1:51" ht="17.25" customHeight="1" x14ac:dyDescent="0.15">
      <c r="A135" s="246" t="s">
        <v>208</v>
      </c>
      <c r="B135" s="247"/>
      <c r="C135" s="1" t="s">
        <v>4</v>
      </c>
      <c r="D135" s="257" t="s">
        <v>209</v>
      </c>
      <c r="E135" s="206"/>
      <c r="F135" s="206"/>
      <c r="G135" s="206"/>
      <c r="H135" s="206"/>
      <c r="I135" s="207"/>
      <c r="J135" s="1" t="s">
        <v>4</v>
      </c>
      <c r="K135" s="48" t="s">
        <v>210</v>
      </c>
      <c r="L135" s="125"/>
      <c r="M135" s="125"/>
      <c r="N135" s="125"/>
      <c r="O135" s="125"/>
      <c r="P135" s="125"/>
      <c r="Q135" s="125"/>
      <c r="R135" s="125"/>
      <c r="S135" s="125"/>
      <c r="T135" s="125"/>
      <c r="U135" s="125"/>
      <c r="V135" s="125" t="s">
        <v>211</v>
      </c>
      <c r="W135" s="125"/>
      <c r="X135" s="125"/>
      <c r="Y135" s="125"/>
      <c r="Z135" s="125"/>
      <c r="AA135" s="125"/>
      <c r="AB135" s="125"/>
      <c r="AC135" s="125"/>
      <c r="AD135" s="125"/>
      <c r="AE135" s="125"/>
      <c r="AF135" s="125" t="s">
        <v>212</v>
      </c>
      <c r="AG135" s="125"/>
      <c r="AH135" s="125"/>
      <c r="AI135" s="125"/>
      <c r="AJ135" s="125"/>
      <c r="AK135" s="125"/>
      <c r="AL135" s="125"/>
      <c r="AM135" s="125"/>
      <c r="AN135" s="125"/>
      <c r="AO135" s="125"/>
      <c r="AP135" s="125"/>
      <c r="AQ135" s="125"/>
      <c r="AR135" s="125" t="s">
        <v>213</v>
      </c>
      <c r="AS135" s="125"/>
      <c r="AT135" s="125"/>
      <c r="AU135" s="125"/>
      <c r="AV135" s="125"/>
      <c r="AW135" s="125"/>
      <c r="AX135" s="125"/>
      <c r="AY135" s="126"/>
    </row>
    <row r="136" spans="1:51" ht="17.25" customHeight="1" x14ac:dyDescent="0.15">
      <c r="A136" s="27"/>
      <c r="B136" s="145"/>
      <c r="C136" s="22"/>
      <c r="D136" s="23"/>
      <c r="E136" s="24"/>
      <c r="F136" s="24"/>
      <c r="G136" s="24"/>
      <c r="H136" s="24"/>
      <c r="I136" s="24"/>
      <c r="J136" s="25" t="s">
        <v>4</v>
      </c>
      <c r="K136" s="49" t="s">
        <v>214</v>
      </c>
      <c r="L136" s="24"/>
      <c r="M136" s="24"/>
      <c r="N136" s="24"/>
      <c r="O136" s="24"/>
      <c r="P136" s="24"/>
      <c r="Q136" s="24"/>
      <c r="R136" s="24"/>
      <c r="S136" s="24"/>
      <c r="T136" s="24"/>
      <c r="U136" s="24"/>
      <c r="V136" s="24" t="s">
        <v>215</v>
      </c>
      <c r="W136" s="24"/>
      <c r="X136" s="24"/>
      <c r="Y136" s="24"/>
      <c r="Z136" s="24"/>
      <c r="AA136" s="24"/>
      <c r="AB136" s="24"/>
      <c r="AC136" s="24"/>
      <c r="AD136" s="24"/>
      <c r="AE136" s="24"/>
      <c r="AF136" s="24" t="s">
        <v>216</v>
      </c>
      <c r="AG136" s="24"/>
      <c r="AH136" s="24"/>
      <c r="AI136" s="24"/>
      <c r="AJ136" s="24"/>
      <c r="AK136" s="24"/>
      <c r="AL136" s="24"/>
      <c r="AM136" s="24"/>
      <c r="AN136" s="24"/>
      <c r="AO136" s="24"/>
      <c r="AP136" s="24"/>
      <c r="AQ136" s="24"/>
      <c r="AR136" s="24"/>
      <c r="AS136" s="24"/>
      <c r="AT136" s="24"/>
      <c r="AU136" s="24"/>
      <c r="AV136" s="24"/>
      <c r="AW136" s="24"/>
      <c r="AX136" s="24"/>
      <c r="AY136" s="26"/>
    </row>
    <row r="137" spans="1:51" ht="17.25" customHeight="1" x14ac:dyDescent="0.15">
      <c r="A137" s="27"/>
      <c r="B137" s="145"/>
      <c r="C137" s="28" t="s">
        <v>4</v>
      </c>
      <c r="D137" s="258" t="s">
        <v>217</v>
      </c>
      <c r="E137" s="200"/>
      <c r="F137" s="200"/>
      <c r="G137" s="200"/>
      <c r="H137" s="200"/>
      <c r="I137" s="259"/>
      <c r="J137" s="1" t="s">
        <v>4</v>
      </c>
      <c r="K137" s="15" t="s">
        <v>218</v>
      </c>
      <c r="L137" s="21"/>
      <c r="M137" s="21"/>
      <c r="N137" s="21"/>
      <c r="O137" s="21"/>
      <c r="P137" s="21"/>
      <c r="Q137" s="21"/>
      <c r="R137" s="21"/>
      <c r="S137" s="21"/>
      <c r="T137" s="21"/>
      <c r="U137" s="21"/>
      <c r="V137" s="21"/>
      <c r="W137" s="21"/>
      <c r="Y137" s="21" t="s">
        <v>219</v>
      </c>
      <c r="AY137" s="145"/>
    </row>
    <row r="138" spans="1:51" ht="17.25" customHeight="1" x14ac:dyDescent="0.15">
      <c r="A138" s="27"/>
      <c r="B138" s="145"/>
      <c r="C138" s="25" t="s">
        <v>4</v>
      </c>
      <c r="D138" s="248" t="s">
        <v>220</v>
      </c>
      <c r="E138" s="190"/>
      <c r="F138" s="190"/>
      <c r="G138" s="190"/>
      <c r="H138" s="190"/>
      <c r="I138" s="191"/>
      <c r="J138" s="1"/>
      <c r="K138" s="15"/>
      <c r="L138" s="21"/>
      <c r="M138" s="21"/>
      <c r="N138" s="21"/>
      <c r="O138" s="21"/>
      <c r="P138" s="21"/>
      <c r="Q138" s="21"/>
      <c r="R138" s="21"/>
      <c r="S138" s="21"/>
      <c r="T138" s="21"/>
      <c r="U138" s="21"/>
      <c r="V138" s="21"/>
      <c r="W138" s="21"/>
      <c r="AY138" s="145"/>
    </row>
    <row r="139" spans="1:51" ht="17.25" customHeight="1" x14ac:dyDescent="0.15">
      <c r="A139" s="27"/>
      <c r="B139" s="145"/>
      <c r="C139" s="52" t="s">
        <v>4</v>
      </c>
      <c r="D139" s="249" t="s">
        <v>221</v>
      </c>
      <c r="E139" s="250"/>
      <c r="F139" s="250"/>
      <c r="G139" s="250"/>
      <c r="H139" s="250"/>
      <c r="I139" s="251"/>
      <c r="J139" s="52" t="s">
        <v>4</v>
      </c>
      <c r="K139" s="59" t="s">
        <v>222</v>
      </c>
      <c r="L139" s="120"/>
      <c r="M139" s="120"/>
      <c r="N139" s="120"/>
      <c r="O139" s="120"/>
      <c r="P139" s="120"/>
      <c r="Q139" s="120"/>
      <c r="R139" s="120"/>
      <c r="S139" s="120"/>
      <c r="T139" s="120"/>
      <c r="U139" s="120"/>
      <c r="V139" s="120"/>
      <c r="W139" s="120"/>
      <c r="X139" s="120"/>
      <c r="Y139" s="120"/>
      <c r="Z139" s="120"/>
      <c r="AA139" s="120"/>
      <c r="AB139" s="120"/>
      <c r="AC139" s="120"/>
      <c r="AD139" s="120"/>
      <c r="AE139" s="120"/>
      <c r="AF139" s="120"/>
      <c r="AG139" s="120"/>
      <c r="AH139" s="120"/>
      <c r="AI139" s="120"/>
      <c r="AJ139" s="120"/>
      <c r="AK139" s="120"/>
      <c r="AL139" s="120"/>
      <c r="AM139" s="120"/>
      <c r="AN139" s="120"/>
      <c r="AO139" s="120"/>
      <c r="AP139" s="120"/>
      <c r="AQ139" s="120"/>
      <c r="AR139" s="120"/>
      <c r="AS139" s="120"/>
      <c r="AT139" s="120"/>
      <c r="AU139" s="120"/>
      <c r="AV139" s="120"/>
      <c r="AW139" s="120"/>
      <c r="AX139" s="120"/>
      <c r="AY139" s="121"/>
    </row>
    <row r="140" spans="1:51" ht="17.25" customHeight="1" thickBot="1" x14ac:dyDescent="0.2">
      <c r="A140" s="27"/>
      <c r="B140" s="145"/>
      <c r="C140" s="105"/>
      <c r="D140" s="29"/>
      <c r="I140" s="145"/>
      <c r="J140" s="6"/>
      <c r="K140" s="57"/>
      <c r="L140" s="122"/>
      <c r="M140" s="122"/>
      <c r="N140" s="122"/>
      <c r="O140" s="122"/>
      <c r="P140" s="122"/>
      <c r="Q140" s="122"/>
      <c r="R140" s="122"/>
      <c r="S140" s="122"/>
      <c r="T140" s="122"/>
      <c r="U140" s="122"/>
      <c r="V140" s="122"/>
      <c r="W140" s="122"/>
      <c r="X140" s="122"/>
      <c r="Y140" s="122"/>
      <c r="Z140" s="122"/>
      <c r="AA140" s="122"/>
      <c r="AB140" s="122"/>
      <c r="AC140" s="122"/>
      <c r="AD140" s="122"/>
      <c r="AE140" s="122"/>
      <c r="AF140" s="122"/>
      <c r="AG140" s="122"/>
      <c r="AH140" s="122"/>
      <c r="AI140" s="122"/>
      <c r="AJ140" s="122"/>
      <c r="AK140" s="122"/>
      <c r="AL140" s="122"/>
      <c r="AM140" s="122"/>
      <c r="AN140" s="122"/>
      <c r="AO140" s="122"/>
      <c r="AP140" s="122"/>
      <c r="AQ140" s="122"/>
      <c r="AR140" s="122"/>
      <c r="AS140" s="122"/>
      <c r="AT140" s="122"/>
      <c r="AU140" s="122"/>
      <c r="AV140" s="122"/>
      <c r="AW140" s="122"/>
      <c r="AX140" s="122"/>
      <c r="AY140" s="123"/>
    </row>
    <row r="141" spans="1:51" ht="17.25" customHeight="1" x14ac:dyDescent="0.15">
      <c r="A141" s="246" t="s">
        <v>223</v>
      </c>
      <c r="B141" s="247"/>
      <c r="C141" s="20" t="s">
        <v>4</v>
      </c>
      <c r="D141" s="124" t="s">
        <v>224</v>
      </c>
      <c r="E141" s="125"/>
      <c r="F141" s="125"/>
      <c r="G141" s="125"/>
      <c r="H141" s="125"/>
      <c r="I141" s="126"/>
      <c r="J141" s="1" t="s">
        <v>4</v>
      </c>
      <c r="K141" s="4" t="s">
        <v>225</v>
      </c>
      <c r="P141" s="16" t="s">
        <v>4</v>
      </c>
      <c r="Q141" s="2" t="s">
        <v>226</v>
      </c>
      <c r="U141" s="16" t="s">
        <v>4</v>
      </c>
      <c r="V141" s="2" t="s">
        <v>227</v>
      </c>
      <c r="Z141" s="16" t="s">
        <v>4</v>
      </c>
      <c r="AA141" s="2" t="s">
        <v>228</v>
      </c>
      <c r="AH141" s="16" t="s">
        <v>4</v>
      </c>
      <c r="AI141" s="2" t="s">
        <v>229</v>
      </c>
      <c r="AN141" s="16" t="s">
        <v>4</v>
      </c>
      <c r="AO141" s="16"/>
      <c r="AP141" s="16"/>
      <c r="AQ141" s="16"/>
      <c r="AR141" s="2" t="s">
        <v>230</v>
      </c>
      <c r="AY141" s="145"/>
    </row>
    <row r="142" spans="1:51" ht="17.25" customHeight="1" x14ac:dyDescent="0.15">
      <c r="A142" s="105"/>
      <c r="B142" s="106"/>
      <c r="C142" s="28"/>
      <c r="D142" s="29"/>
      <c r="J142" s="25" t="s">
        <v>4</v>
      </c>
      <c r="K142" s="4" t="s">
        <v>231</v>
      </c>
      <c r="V142" s="118" t="s">
        <v>4</v>
      </c>
      <c r="W142" s="2" t="s">
        <v>232</v>
      </c>
      <c r="AA142" s="118" t="s">
        <v>4</v>
      </c>
      <c r="AB142" s="2" t="s">
        <v>233</v>
      </c>
      <c r="AI142" s="118" t="s">
        <v>4</v>
      </c>
      <c r="AJ142" s="2" t="s">
        <v>13</v>
      </c>
      <c r="AY142" s="145"/>
    </row>
    <row r="143" spans="1:51" ht="17.25" customHeight="1" x14ac:dyDescent="0.15">
      <c r="A143" s="105"/>
      <c r="B143" s="106"/>
      <c r="C143" s="34" t="s">
        <v>4</v>
      </c>
      <c r="D143" s="30" t="s">
        <v>234</v>
      </c>
      <c r="E143" s="31"/>
      <c r="F143" s="31"/>
      <c r="G143" s="31"/>
      <c r="H143" s="31"/>
      <c r="I143" s="31"/>
      <c r="J143" s="32" t="s">
        <v>4</v>
      </c>
      <c r="K143" s="71" t="s">
        <v>235</v>
      </c>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3"/>
    </row>
    <row r="144" spans="1:51" ht="17.25" customHeight="1" x14ac:dyDescent="0.15">
      <c r="A144" s="105"/>
      <c r="B144" s="106"/>
      <c r="C144" s="28" t="s">
        <v>4</v>
      </c>
      <c r="D144" s="29" t="s">
        <v>236</v>
      </c>
      <c r="I144" s="145"/>
      <c r="J144" s="1" t="s">
        <v>4</v>
      </c>
      <c r="K144" s="252" t="s">
        <v>237</v>
      </c>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4"/>
    </row>
    <row r="145" spans="1:51" ht="17.25" customHeight="1" x14ac:dyDescent="0.15">
      <c r="A145" s="105"/>
      <c r="B145" s="106"/>
      <c r="C145" s="28"/>
      <c r="D145" s="29"/>
      <c r="I145" s="145"/>
      <c r="J145" s="1"/>
      <c r="K145" s="175" t="s">
        <v>238</v>
      </c>
      <c r="L145" s="176"/>
      <c r="M145" s="176"/>
      <c r="N145" s="176"/>
      <c r="O145" s="176"/>
      <c r="P145" s="176"/>
      <c r="Q145" s="176"/>
      <c r="R145" s="176"/>
      <c r="S145" s="176"/>
      <c r="T145" s="176"/>
      <c r="U145" s="176"/>
      <c r="V145" s="176"/>
      <c r="W145" s="176"/>
      <c r="X145" s="176"/>
      <c r="Y145" s="176"/>
      <c r="Z145" s="176"/>
      <c r="AA145" s="176"/>
      <c r="AB145" s="176"/>
      <c r="AC145" s="176"/>
      <c r="AD145" s="176"/>
      <c r="AE145" s="176"/>
      <c r="AF145" s="176"/>
      <c r="AG145" s="176"/>
      <c r="AH145" s="176"/>
      <c r="AI145" s="176"/>
      <c r="AJ145" s="176"/>
      <c r="AK145" s="176"/>
      <c r="AL145" s="176"/>
      <c r="AM145" s="176"/>
      <c r="AN145" s="176"/>
      <c r="AO145" s="176"/>
      <c r="AP145" s="176"/>
      <c r="AQ145" s="176"/>
      <c r="AR145" s="176"/>
      <c r="AS145" s="176"/>
      <c r="AT145" s="176"/>
      <c r="AU145" s="176"/>
      <c r="AV145" s="176"/>
      <c r="AW145" s="176"/>
      <c r="AX145" s="176"/>
      <c r="AY145" s="177"/>
    </row>
    <row r="146" spans="1:51" ht="17.25" customHeight="1" x14ac:dyDescent="0.15">
      <c r="A146" s="105"/>
      <c r="B146" s="106"/>
      <c r="C146" s="28"/>
      <c r="D146" s="29" t="s">
        <v>239</v>
      </c>
      <c r="I146" s="145"/>
      <c r="J146" s="1"/>
      <c r="K146" s="4" t="s">
        <v>240</v>
      </c>
      <c r="Q146" s="16" t="s">
        <v>4</v>
      </c>
      <c r="R146" s="2" t="s">
        <v>241</v>
      </c>
      <c r="U146" s="16" t="s">
        <v>4</v>
      </c>
      <c r="V146" s="2" t="s">
        <v>242</v>
      </c>
      <c r="Y146" s="16" t="s">
        <v>4</v>
      </c>
      <c r="Z146" s="2" t="s">
        <v>243</v>
      </c>
      <c r="AF146" s="16" t="s">
        <v>4</v>
      </c>
      <c r="AG146" s="2" t="s">
        <v>244</v>
      </c>
      <c r="AK146" s="16" t="s">
        <v>4</v>
      </c>
      <c r="AL146" s="2" t="s">
        <v>245</v>
      </c>
      <c r="AY146" s="145"/>
    </row>
    <row r="147" spans="1:51" ht="17.25" customHeight="1" x14ac:dyDescent="0.15">
      <c r="A147" s="105"/>
      <c r="B147" s="106"/>
      <c r="C147" s="28"/>
      <c r="D147" s="29"/>
      <c r="I147" s="145"/>
      <c r="J147" s="1"/>
      <c r="K147" s="4"/>
      <c r="Q147" s="16" t="s">
        <v>4</v>
      </c>
      <c r="R147" s="21" t="s">
        <v>246</v>
      </c>
      <c r="W147" s="16" t="s">
        <v>4</v>
      </c>
      <c r="X147" s="98" t="s">
        <v>178</v>
      </c>
      <c r="Z147" s="58"/>
      <c r="AF147" s="98" t="s">
        <v>247</v>
      </c>
      <c r="AW147" s="98"/>
      <c r="AX147" s="98"/>
      <c r="AY147" s="145"/>
    </row>
    <row r="148" spans="1:51" ht="17.25" customHeight="1" x14ac:dyDescent="0.15">
      <c r="A148" s="105"/>
      <c r="B148" s="106"/>
      <c r="C148" s="28"/>
      <c r="D148" s="29"/>
      <c r="J148" s="1" t="s">
        <v>4</v>
      </c>
      <c r="K148" s="4" t="s">
        <v>248</v>
      </c>
      <c r="AY148" s="145"/>
    </row>
    <row r="149" spans="1:51" ht="17.25" customHeight="1" x14ac:dyDescent="0.15">
      <c r="A149" s="105"/>
      <c r="B149" s="106"/>
      <c r="C149" s="22"/>
      <c r="D149" s="23"/>
      <c r="E149" s="24"/>
      <c r="F149" s="24"/>
      <c r="G149" s="24"/>
      <c r="H149" s="24"/>
      <c r="I149" s="24"/>
      <c r="J149" s="25"/>
      <c r="K149" s="49" t="s">
        <v>249</v>
      </c>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spans="1:51" ht="17.25" customHeight="1" x14ac:dyDescent="0.15">
      <c r="A150" s="105"/>
      <c r="B150" s="106"/>
      <c r="C150" s="36" t="s">
        <v>4</v>
      </c>
      <c r="D150" s="29" t="s">
        <v>133</v>
      </c>
      <c r="I150" s="145"/>
      <c r="J150" s="1" t="s">
        <v>4</v>
      </c>
      <c r="K150" s="4" t="s">
        <v>82</v>
      </c>
      <c r="AY150" s="145"/>
    </row>
    <row r="151" spans="1:51" ht="17.25" customHeight="1" thickBot="1" x14ac:dyDescent="0.2">
      <c r="A151" s="13"/>
      <c r="B151" s="70"/>
      <c r="C151" s="46"/>
      <c r="D151" s="47"/>
      <c r="E151" s="122"/>
      <c r="F151" s="122"/>
      <c r="G151" s="122"/>
      <c r="H151" s="122"/>
      <c r="I151" s="122"/>
      <c r="J151" s="6"/>
      <c r="K151" s="57"/>
      <c r="L151" s="122"/>
      <c r="M151" s="122"/>
      <c r="N151" s="122"/>
      <c r="O151" s="122"/>
      <c r="P151" s="122"/>
      <c r="Q151" s="122"/>
      <c r="R151" s="122"/>
      <c r="S151" s="122"/>
      <c r="T151" s="122"/>
      <c r="U151" s="122"/>
      <c r="V151" s="122"/>
      <c r="W151" s="122"/>
      <c r="X151" s="122"/>
      <c r="Y151" s="122"/>
      <c r="Z151" s="122"/>
      <c r="AA151" s="122"/>
      <c r="AB151" s="122"/>
      <c r="AC151" s="122"/>
      <c r="AD151" s="122"/>
      <c r="AE151" s="122"/>
      <c r="AF151" s="122"/>
      <c r="AG151" s="122"/>
      <c r="AH151" s="122"/>
      <c r="AI151" s="122"/>
      <c r="AJ151" s="122"/>
      <c r="AK151" s="122"/>
      <c r="AL151" s="122"/>
      <c r="AM151" s="122"/>
      <c r="AN151" s="122"/>
      <c r="AO151" s="122"/>
      <c r="AP151" s="122"/>
      <c r="AQ151" s="122"/>
      <c r="AR151" s="122"/>
      <c r="AS151" s="122"/>
      <c r="AT151" s="122"/>
      <c r="AU151" s="122"/>
      <c r="AV151" s="122"/>
      <c r="AW151" s="122"/>
      <c r="AX151" s="122"/>
      <c r="AY151" s="123"/>
    </row>
    <row r="152" spans="1:51" ht="17.25" customHeight="1" x14ac:dyDescent="0.15">
      <c r="A152" s="187" t="s">
        <v>250</v>
      </c>
      <c r="B152" s="188"/>
      <c r="C152" s="28" t="s">
        <v>4</v>
      </c>
      <c r="D152" s="45" t="s">
        <v>251</v>
      </c>
      <c r="E152" s="21"/>
      <c r="F152" s="21"/>
      <c r="G152" s="21"/>
      <c r="H152" s="21"/>
      <c r="I152" s="21"/>
      <c r="J152" s="1" t="s">
        <v>4</v>
      </c>
      <c r="K152" s="4" t="s">
        <v>252</v>
      </c>
      <c r="Y152" s="2" t="s">
        <v>253</v>
      </c>
      <c r="AS152" s="2" t="s">
        <v>254</v>
      </c>
      <c r="AY152" s="145"/>
    </row>
    <row r="153" spans="1:51" ht="17.25" customHeight="1" x14ac:dyDescent="0.15">
      <c r="A153" s="105"/>
      <c r="B153" s="106"/>
      <c r="C153" s="34" t="s">
        <v>4</v>
      </c>
      <c r="D153" s="30" t="s">
        <v>255</v>
      </c>
      <c r="E153" s="31"/>
      <c r="F153" s="31"/>
      <c r="G153" s="31"/>
      <c r="H153" s="31"/>
      <c r="I153" s="31"/>
      <c r="J153" s="32" t="s">
        <v>4</v>
      </c>
      <c r="K153" s="71" t="s">
        <v>256</v>
      </c>
      <c r="L153" s="31"/>
      <c r="M153" s="31"/>
      <c r="N153" s="31"/>
      <c r="O153" s="31"/>
      <c r="P153" s="31"/>
      <c r="Q153" s="31"/>
      <c r="R153" s="31"/>
      <c r="S153" s="31"/>
      <c r="T153" s="31" t="s">
        <v>257</v>
      </c>
      <c r="U153" s="31"/>
      <c r="V153" s="31"/>
      <c r="W153" s="31"/>
      <c r="X153" s="31"/>
      <c r="Y153" s="31"/>
      <c r="Z153" s="31" t="s">
        <v>258</v>
      </c>
      <c r="AA153" s="31"/>
      <c r="AB153" s="31"/>
      <c r="AC153" s="31"/>
      <c r="AD153" s="31"/>
      <c r="AE153" s="31"/>
      <c r="AF153" s="31"/>
      <c r="AG153" s="31"/>
      <c r="AH153" s="31"/>
      <c r="AI153" s="31"/>
      <c r="AJ153" s="31"/>
      <c r="AK153" s="31"/>
      <c r="AL153" s="31"/>
      <c r="AM153" s="31"/>
      <c r="AN153" s="31"/>
      <c r="AO153" s="31"/>
      <c r="AP153" s="31"/>
      <c r="AQ153" s="31"/>
      <c r="AR153" s="31"/>
      <c r="AS153" s="31" t="s">
        <v>259</v>
      </c>
      <c r="AT153" s="31"/>
      <c r="AU153" s="31"/>
      <c r="AV153" s="31"/>
      <c r="AW153" s="31"/>
      <c r="AX153" s="31"/>
      <c r="AY153" s="33"/>
    </row>
    <row r="154" spans="1:51" ht="17.25" customHeight="1" x14ac:dyDescent="0.15">
      <c r="A154" s="105"/>
      <c r="B154" s="106"/>
      <c r="C154" s="28" t="s">
        <v>4</v>
      </c>
      <c r="D154" s="29" t="s">
        <v>260</v>
      </c>
      <c r="J154" s="1" t="s">
        <v>4</v>
      </c>
      <c r="K154" s="4" t="s">
        <v>256</v>
      </c>
      <c r="T154" s="2" t="s">
        <v>257</v>
      </c>
      <c r="Z154" s="2" t="s">
        <v>261</v>
      </c>
      <c r="AY154" s="145"/>
    </row>
    <row r="155" spans="1:51" ht="17.25" customHeight="1" x14ac:dyDescent="0.15">
      <c r="A155" s="105"/>
      <c r="B155" s="106"/>
      <c r="C155" s="22"/>
      <c r="D155" s="23"/>
      <c r="E155" s="24"/>
      <c r="F155" s="24"/>
      <c r="G155" s="24"/>
      <c r="H155" s="24"/>
      <c r="I155" s="24"/>
      <c r="J155" s="25"/>
      <c r="K155" s="49" t="s">
        <v>262</v>
      </c>
      <c r="L155" s="24"/>
      <c r="M155" s="24"/>
      <c r="N155" s="24"/>
      <c r="O155" s="24"/>
      <c r="P155" s="24"/>
      <c r="Q155" s="24"/>
      <c r="R155" s="24"/>
      <c r="S155" s="24"/>
      <c r="T155" s="24"/>
      <c r="U155" s="24"/>
      <c r="V155" s="24"/>
      <c r="W155" s="24" t="s">
        <v>263</v>
      </c>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spans="1:51" ht="17.25" customHeight="1" x14ac:dyDescent="0.15">
      <c r="A156" s="105"/>
      <c r="B156" s="106"/>
      <c r="C156" s="28" t="s">
        <v>4</v>
      </c>
      <c r="D156" s="29" t="s">
        <v>264</v>
      </c>
      <c r="J156" s="1" t="s">
        <v>4</v>
      </c>
      <c r="K156" s="4" t="s">
        <v>265</v>
      </c>
      <c r="O156" s="16" t="s">
        <v>4</v>
      </c>
      <c r="P156" s="2" t="s">
        <v>266</v>
      </c>
      <c r="U156" s="16" t="s">
        <v>4</v>
      </c>
      <c r="V156" s="2" t="s">
        <v>267</v>
      </c>
      <c r="AB156" s="16" t="s">
        <v>4</v>
      </c>
      <c r="AC156" s="2" t="s">
        <v>268</v>
      </c>
      <c r="AG156" s="16" t="s">
        <v>4</v>
      </c>
      <c r="AH156" s="2" t="s">
        <v>269</v>
      </c>
      <c r="AY156" s="145"/>
    </row>
    <row r="157" spans="1:51" ht="17.25" customHeight="1" x14ac:dyDescent="0.15">
      <c r="A157" s="105"/>
      <c r="B157" s="106"/>
      <c r="C157" s="28"/>
      <c r="D157" s="29"/>
      <c r="J157" s="1" t="s">
        <v>4</v>
      </c>
      <c r="K157" s="4" t="s">
        <v>270</v>
      </c>
      <c r="O157" s="16" t="s">
        <v>4</v>
      </c>
      <c r="P157" s="2" t="s">
        <v>271</v>
      </c>
      <c r="T157" s="16" t="s">
        <v>4</v>
      </c>
      <c r="U157" s="2" t="s">
        <v>272</v>
      </c>
      <c r="Y157" s="16" t="s">
        <v>4</v>
      </c>
      <c r="Z157" s="2" t="s">
        <v>273</v>
      </c>
      <c r="AY157" s="145"/>
    </row>
    <row r="158" spans="1:51" ht="17.25" customHeight="1" x14ac:dyDescent="0.15">
      <c r="A158" s="105"/>
      <c r="B158" s="106"/>
      <c r="C158" s="22"/>
      <c r="D158" s="23"/>
      <c r="E158" s="24"/>
      <c r="F158" s="24"/>
      <c r="G158" s="24"/>
      <c r="H158" s="24"/>
      <c r="I158" s="24"/>
      <c r="J158" s="25"/>
      <c r="K158" s="49" t="s">
        <v>274</v>
      </c>
      <c r="L158" s="24"/>
      <c r="M158" s="24"/>
      <c r="N158" s="24"/>
      <c r="O158" s="24"/>
      <c r="P158" s="24"/>
      <c r="Q158" s="24"/>
      <c r="R158" s="24"/>
      <c r="S158" s="24"/>
      <c r="T158" s="24"/>
      <c r="U158" s="24"/>
      <c r="V158" s="24"/>
      <c r="W158" s="24" t="s">
        <v>275</v>
      </c>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spans="1:51" ht="17.25" customHeight="1" x14ac:dyDescent="0.15">
      <c r="A159" s="105"/>
      <c r="B159" s="106"/>
      <c r="C159" s="36" t="s">
        <v>4</v>
      </c>
      <c r="D159" s="45" t="s">
        <v>276</v>
      </c>
      <c r="E159" s="21"/>
      <c r="F159" s="21"/>
      <c r="G159" s="21"/>
      <c r="H159" s="21"/>
      <c r="I159" s="66"/>
      <c r="J159" s="1" t="s">
        <v>4</v>
      </c>
      <c r="K159" s="15" t="s">
        <v>82</v>
      </c>
      <c r="L159" s="21"/>
      <c r="M159" s="21"/>
      <c r="N159" s="21"/>
      <c r="O159" s="21"/>
      <c r="P159" s="21"/>
      <c r="Q159" s="21"/>
      <c r="R159" s="21"/>
      <c r="S159" s="21"/>
      <c r="T159" s="21"/>
      <c r="U159" s="21"/>
      <c r="V159" s="21"/>
      <c r="W159" s="21"/>
      <c r="AY159" s="145"/>
    </row>
    <row r="160" spans="1:51" ht="17.25" customHeight="1" thickBot="1" x14ac:dyDescent="0.2">
      <c r="A160" s="13"/>
      <c r="B160" s="70"/>
      <c r="C160" s="46"/>
      <c r="D160" s="67"/>
      <c r="E160" s="68"/>
      <c r="F160" s="68"/>
      <c r="G160" s="68"/>
      <c r="H160" s="68"/>
      <c r="I160" s="68"/>
      <c r="J160" s="6"/>
      <c r="K160" s="72"/>
      <c r="L160" s="68"/>
      <c r="M160" s="68"/>
      <c r="N160" s="68"/>
      <c r="O160" s="68"/>
      <c r="P160" s="68"/>
      <c r="Q160" s="68"/>
      <c r="R160" s="68"/>
      <c r="S160" s="68"/>
      <c r="T160" s="68"/>
      <c r="U160" s="68"/>
      <c r="V160" s="68"/>
      <c r="W160" s="68"/>
      <c r="X160" s="122"/>
      <c r="Y160" s="122"/>
      <c r="Z160" s="122"/>
      <c r="AA160" s="122"/>
      <c r="AB160" s="122"/>
      <c r="AC160" s="122"/>
      <c r="AD160" s="122"/>
      <c r="AE160" s="122"/>
      <c r="AF160" s="122"/>
      <c r="AG160" s="122"/>
      <c r="AH160" s="122"/>
      <c r="AI160" s="122"/>
      <c r="AJ160" s="122"/>
      <c r="AK160" s="122"/>
      <c r="AL160" s="122"/>
      <c r="AM160" s="122"/>
      <c r="AN160" s="122"/>
      <c r="AO160" s="122"/>
      <c r="AP160" s="122"/>
      <c r="AQ160" s="122"/>
      <c r="AR160" s="122"/>
      <c r="AS160" s="122"/>
      <c r="AT160" s="122"/>
      <c r="AU160" s="122"/>
      <c r="AV160" s="122"/>
      <c r="AW160" s="122"/>
      <c r="AX160" s="122"/>
      <c r="AY160" s="123"/>
    </row>
    <row r="161" spans="1:51" ht="17.25" customHeight="1" x14ac:dyDescent="0.15">
      <c r="A161" s="187" t="s">
        <v>277</v>
      </c>
      <c r="B161" s="188"/>
      <c r="C161" s="28" t="s">
        <v>127</v>
      </c>
      <c r="D161" s="29" t="s">
        <v>278</v>
      </c>
      <c r="J161" s="1" t="s">
        <v>127</v>
      </c>
      <c r="K161" s="4" t="s">
        <v>483</v>
      </c>
      <c r="AY161" s="145"/>
    </row>
    <row r="162" spans="1:51" ht="17.25" customHeight="1" x14ac:dyDescent="0.15">
      <c r="A162" s="105"/>
      <c r="B162" s="106"/>
      <c r="C162" s="28"/>
      <c r="D162" s="29"/>
      <c r="J162" s="1" t="s">
        <v>4</v>
      </c>
      <c r="K162" s="4" t="s">
        <v>279</v>
      </c>
      <c r="AY162" s="145"/>
    </row>
    <row r="163" spans="1:51" ht="17.25" customHeight="1" x14ac:dyDescent="0.15">
      <c r="A163" s="105"/>
      <c r="B163" s="106"/>
      <c r="C163" s="28"/>
      <c r="D163" s="29"/>
      <c r="J163" s="1" t="s">
        <v>4</v>
      </c>
      <c r="K163" s="4" t="s">
        <v>280</v>
      </c>
      <c r="AY163" s="145"/>
    </row>
    <row r="164" spans="1:51" ht="17.25" customHeight="1" x14ac:dyDescent="0.15">
      <c r="A164" s="105"/>
      <c r="B164" s="106"/>
      <c r="C164" s="28"/>
      <c r="D164" s="29"/>
      <c r="J164" s="1" t="s">
        <v>4</v>
      </c>
      <c r="K164" s="4" t="s">
        <v>281</v>
      </c>
      <c r="AY164" s="145"/>
    </row>
    <row r="165" spans="1:51" ht="17.25" customHeight="1" x14ac:dyDescent="0.15">
      <c r="A165" s="105"/>
      <c r="B165" s="106"/>
      <c r="C165" s="28"/>
      <c r="D165" s="29"/>
      <c r="J165" s="1"/>
      <c r="K165" s="4"/>
      <c r="L165" s="2" t="s">
        <v>282</v>
      </c>
      <c r="AY165" s="145"/>
    </row>
    <row r="166" spans="1:51" ht="17.25" customHeight="1" x14ac:dyDescent="0.15">
      <c r="A166" s="105"/>
      <c r="B166" s="106"/>
      <c r="C166" s="28"/>
      <c r="D166" s="29"/>
      <c r="J166" s="1" t="s">
        <v>4</v>
      </c>
      <c r="K166" s="175" t="s">
        <v>283</v>
      </c>
      <c r="L166" s="176"/>
      <c r="M166" s="176"/>
      <c r="N166" s="176"/>
      <c r="O166" s="176"/>
      <c r="P166" s="176"/>
      <c r="Q166" s="176"/>
      <c r="R166" s="176"/>
      <c r="S166" s="176"/>
      <c r="T166" s="176"/>
      <c r="U166" s="176"/>
      <c r="V166" s="176"/>
      <c r="W166" s="176"/>
      <c r="X166" s="176"/>
      <c r="Y166" s="176"/>
      <c r="Z166" s="176"/>
      <c r="AA166" s="176"/>
      <c r="AB166" s="176"/>
      <c r="AC166" s="176"/>
      <c r="AD166" s="176"/>
      <c r="AE166" s="176"/>
      <c r="AF166" s="176"/>
      <c r="AG166" s="176"/>
      <c r="AH166" s="176"/>
      <c r="AI166" s="176"/>
      <c r="AJ166" s="176"/>
      <c r="AK166" s="176"/>
      <c r="AL166" s="176"/>
      <c r="AM166" s="176"/>
      <c r="AN166" s="176"/>
      <c r="AO166" s="176"/>
      <c r="AP166" s="176"/>
      <c r="AQ166" s="176"/>
      <c r="AR166" s="176"/>
      <c r="AS166" s="176"/>
      <c r="AT166" s="176"/>
      <c r="AU166" s="176"/>
      <c r="AV166" s="176"/>
      <c r="AW166" s="176"/>
      <c r="AX166" s="176"/>
      <c r="AY166" s="177"/>
    </row>
    <row r="167" spans="1:51" ht="17.25" customHeight="1" x14ac:dyDescent="0.15">
      <c r="A167" s="105"/>
      <c r="B167" s="106"/>
      <c r="C167" s="28"/>
      <c r="D167" s="29"/>
      <c r="J167" s="1"/>
      <c r="K167" s="175"/>
      <c r="L167" s="176"/>
      <c r="M167" s="176"/>
      <c r="N167" s="176"/>
      <c r="O167" s="176"/>
      <c r="P167" s="176"/>
      <c r="Q167" s="176"/>
      <c r="R167" s="176"/>
      <c r="S167" s="176"/>
      <c r="T167" s="176"/>
      <c r="U167" s="176"/>
      <c r="V167" s="176"/>
      <c r="W167" s="176"/>
      <c r="X167" s="176"/>
      <c r="Y167" s="176"/>
      <c r="Z167" s="176"/>
      <c r="AA167" s="176"/>
      <c r="AB167" s="176"/>
      <c r="AC167" s="176"/>
      <c r="AD167" s="176"/>
      <c r="AE167" s="176"/>
      <c r="AF167" s="176"/>
      <c r="AG167" s="176"/>
      <c r="AH167" s="176"/>
      <c r="AI167" s="176"/>
      <c r="AJ167" s="176"/>
      <c r="AK167" s="176"/>
      <c r="AL167" s="176"/>
      <c r="AM167" s="176"/>
      <c r="AN167" s="176"/>
      <c r="AO167" s="176"/>
      <c r="AP167" s="176"/>
      <c r="AQ167" s="176"/>
      <c r="AR167" s="176"/>
      <c r="AS167" s="176"/>
      <c r="AT167" s="176"/>
      <c r="AU167" s="176"/>
      <c r="AV167" s="176"/>
      <c r="AW167" s="176"/>
      <c r="AX167" s="176"/>
      <c r="AY167" s="177"/>
    </row>
    <row r="168" spans="1:51" ht="17.25" customHeight="1" x14ac:dyDescent="0.15">
      <c r="A168" s="105"/>
      <c r="B168" s="106"/>
      <c r="C168" s="28"/>
      <c r="D168" s="29"/>
      <c r="J168" s="1"/>
      <c r="K168" s="175"/>
      <c r="L168" s="176"/>
      <c r="M168" s="176"/>
      <c r="N168" s="176"/>
      <c r="O168" s="176"/>
      <c r="P168" s="176"/>
      <c r="Q168" s="176"/>
      <c r="R168" s="176"/>
      <c r="S168" s="176"/>
      <c r="T168" s="176"/>
      <c r="U168" s="176"/>
      <c r="V168" s="176"/>
      <c r="W168" s="176"/>
      <c r="X168" s="176"/>
      <c r="Y168" s="176"/>
      <c r="Z168" s="176"/>
      <c r="AA168" s="176"/>
      <c r="AB168" s="176"/>
      <c r="AC168" s="176"/>
      <c r="AD168" s="176"/>
      <c r="AE168" s="176"/>
      <c r="AF168" s="176"/>
      <c r="AG168" s="176"/>
      <c r="AH168" s="176"/>
      <c r="AI168" s="176"/>
      <c r="AJ168" s="176"/>
      <c r="AK168" s="176"/>
      <c r="AL168" s="176"/>
      <c r="AM168" s="176"/>
      <c r="AN168" s="176"/>
      <c r="AO168" s="176"/>
      <c r="AP168" s="176"/>
      <c r="AQ168" s="176"/>
      <c r="AR168" s="176"/>
      <c r="AS168" s="176"/>
      <c r="AT168" s="176"/>
      <c r="AU168" s="176"/>
      <c r="AV168" s="176"/>
      <c r="AW168" s="176"/>
      <c r="AX168" s="176"/>
      <c r="AY168" s="177"/>
    </row>
    <row r="169" spans="1:51" ht="17.25" customHeight="1" x14ac:dyDescent="0.15">
      <c r="A169" s="105"/>
      <c r="B169" s="106"/>
      <c r="C169" s="28"/>
      <c r="D169" s="29"/>
      <c r="J169" s="1"/>
      <c r="K169" s="175"/>
      <c r="L169" s="176"/>
      <c r="M169" s="176"/>
      <c r="N169" s="176"/>
      <c r="O169" s="176"/>
      <c r="P169" s="176"/>
      <c r="Q169" s="176"/>
      <c r="R169" s="176"/>
      <c r="S169" s="176"/>
      <c r="T169" s="176"/>
      <c r="U169" s="176"/>
      <c r="V169" s="176"/>
      <c r="W169" s="176"/>
      <c r="X169" s="176"/>
      <c r="Y169" s="176"/>
      <c r="Z169" s="176"/>
      <c r="AA169" s="176"/>
      <c r="AB169" s="176"/>
      <c r="AC169" s="176"/>
      <c r="AD169" s="176"/>
      <c r="AE169" s="176"/>
      <c r="AF169" s="176"/>
      <c r="AG169" s="176"/>
      <c r="AH169" s="176"/>
      <c r="AI169" s="176"/>
      <c r="AJ169" s="176"/>
      <c r="AK169" s="176"/>
      <c r="AL169" s="176"/>
      <c r="AM169" s="176"/>
      <c r="AN169" s="176"/>
      <c r="AO169" s="176"/>
      <c r="AP169" s="176"/>
      <c r="AQ169" s="176"/>
      <c r="AR169" s="176"/>
      <c r="AS169" s="176"/>
      <c r="AT169" s="176"/>
      <c r="AU169" s="176"/>
      <c r="AV169" s="176"/>
      <c r="AW169" s="176"/>
      <c r="AX169" s="176"/>
      <c r="AY169" s="177"/>
    </row>
    <row r="170" spans="1:51" ht="17.25" customHeight="1" x14ac:dyDescent="0.15">
      <c r="A170" s="105"/>
      <c r="B170" s="106"/>
      <c r="C170" s="28"/>
      <c r="D170" s="29"/>
      <c r="J170" s="1"/>
      <c r="K170" s="175"/>
      <c r="L170" s="176"/>
      <c r="M170" s="176"/>
      <c r="N170" s="176"/>
      <c r="O170" s="176"/>
      <c r="P170" s="176"/>
      <c r="Q170" s="176"/>
      <c r="R170" s="176"/>
      <c r="S170" s="176"/>
      <c r="T170" s="176"/>
      <c r="U170" s="176"/>
      <c r="V170" s="176"/>
      <c r="W170" s="176"/>
      <c r="X170" s="176"/>
      <c r="Y170" s="176"/>
      <c r="Z170" s="176"/>
      <c r="AA170" s="176"/>
      <c r="AB170" s="176"/>
      <c r="AC170" s="176"/>
      <c r="AD170" s="176"/>
      <c r="AE170" s="176"/>
      <c r="AF170" s="176"/>
      <c r="AG170" s="176"/>
      <c r="AH170" s="176"/>
      <c r="AI170" s="176"/>
      <c r="AJ170" s="176"/>
      <c r="AK170" s="176"/>
      <c r="AL170" s="176"/>
      <c r="AM170" s="176"/>
      <c r="AN170" s="176"/>
      <c r="AO170" s="176"/>
      <c r="AP170" s="176"/>
      <c r="AQ170" s="176"/>
      <c r="AR170" s="176"/>
      <c r="AS170" s="176"/>
      <c r="AT170" s="176"/>
      <c r="AU170" s="176"/>
      <c r="AV170" s="176"/>
      <c r="AW170" s="176"/>
      <c r="AX170" s="176"/>
      <c r="AY170" s="177"/>
    </row>
    <row r="171" spans="1:51" ht="17.25" customHeight="1" x14ac:dyDescent="0.15">
      <c r="A171" s="105"/>
      <c r="B171" s="106"/>
      <c r="C171" s="28"/>
      <c r="D171" s="29"/>
      <c r="J171" s="1"/>
      <c r="K171" s="175"/>
      <c r="L171" s="176"/>
      <c r="M171" s="176"/>
      <c r="N171" s="176"/>
      <c r="O171" s="176"/>
      <c r="P171" s="176"/>
      <c r="Q171" s="176"/>
      <c r="R171" s="176"/>
      <c r="S171" s="176"/>
      <c r="T171" s="176"/>
      <c r="U171" s="176"/>
      <c r="V171" s="176"/>
      <c r="W171" s="176"/>
      <c r="X171" s="176"/>
      <c r="Y171" s="176"/>
      <c r="Z171" s="176"/>
      <c r="AA171" s="176"/>
      <c r="AB171" s="176"/>
      <c r="AC171" s="176"/>
      <c r="AD171" s="176"/>
      <c r="AE171" s="176"/>
      <c r="AF171" s="176"/>
      <c r="AG171" s="176"/>
      <c r="AH171" s="176"/>
      <c r="AI171" s="176"/>
      <c r="AJ171" s="176"/>
      <c r="AK171" s="176"/>
      <c r="AL171" s="176"/>
      <c r="AM171" s="176"/>
      <c r="AN171" s="176"/>
      <c r="AO171" s="176"/>
      <c r="AP171" s="176"/>
      <c r="AQ171" s="176"/>
      <c r="AR171" s="176"/>
      <c r="AS171" s="176"/>
      <c r="AT171" s="176"/>
      <c r="AU171" s="176"/>
      <c r="AV171" s="176"/>
      <c r="AW171" s="176"/>
      <c r="AX171" s="176"/>
      <c r="AY171" s="177"/>
    </row>
    <row r="172" spans="1:51" ht="17.25" customHeight="1" x14ac:dyDescent="0.15">
      <c r="A172" s="105"/>
      <c r="B172" s="106"/>
      <c r="C172" s="28"/>
      <c r="D172" s="29"/>
      <c r="J172" s="1"/>
      <c r="K172" s="175"/>
      <c r="L172" s="176"/>
      <c r="M172" s="176"/>
      <c r="N172" s="176"/>
      <c r="O172" s="176"/>
      <c r="P172" s="176"/>
      <c r="Q172" s="176"/>
      <c r="R172" s="176"/>
      <c r="S172" s="176"/>
      <c r="T172" s="176"/>
      <c r="U172" s="176"/>
      <c r="V172" s="176"/>
      <c r="W172" s="176"/>
      <c r="X172" s="176"/>
      <c r="Y172" s="176"/>
      <c r="Z172" s="176"/>
      <c r="AA172" s="176"/>
      <c r="AB172" s="176"/>
      <c r="AC172" s="176"/>
      <c r="AD172" s="176"/>
      <c r="AE172" s="176"/>
      <c r="AF172" s="176"/>
      <c r="AG172" s="176"/>
      <c r="AH172" s="176"/>
      <c r="AI172" s="176"/>
      <c r="AJ172" s="176"/>
      <c r="AK172" s="176"/>
      <c r="AL172" s="176"/>
      <c r="AM172" s="176"/>
      <c r="AN172" s="176"/>
      <c r="AO172" s="176"/>
      <c r="AP172" s="176"/>
      <c r="AQ172" s="176"/>
      <c r="AR172" s="176"/>
      <c r="AS172" s="176"/>
      <c r="AT172" s="176"/>
      <c r="AU172" s="176"/>
      <c r="AV172" s="176"/>
      <c r="AW172" s="176"/>
      <c r="AX172" s="176"/>
      <c r="AY172" s="177"/>
    </row>
    <row r="173" spans="1:51" ht="17.25" customHeight="1" x14ac:dyDescent="0.15">
      <c r="A173" s="105"/>
      <c r="B173" s="106"/>
      <c r="C173" s="28"/>
      <c r="D173" s="29"/>
      <c r="J173" s="1"/>
      <c r="K173" s="175"/>
      <c r="L173" s="176"/>
      <c r="M173" s="176"/>
      <c r="N173" s="176"/>
      <c r="O173" s="176"/>
      <c r="P173" s="176"/>
      <c r="Q173" s="176"/>
      <c r="R173" s="176"/>
      <c r="S173" s="176"/>
      <c r="T173" s="176"/>
      <c r="U173" s="176"/>
      <c r="V173" s="176"/>
      <c r="W173" s="176"/>
      <c r="X173" s="176"/>
      <c r="Y173" s="176"/>
      <c r="Z173" s="176"/>
      <c r="AA173" s="176"/>
      <c r="AB173" s="176"/>
      <c r="AC173" s="176"/>
      <c r="AD173" s="176"/>
      <c r="AE173" s="176"/>
      <c r="AF173" s="176"/>
      <c r="AG173" s="176"/>
      <c r="AH173" s="176"/>
      <c r="AI173" s="176"/>
      <c r="AJ173" s="176"/>
      <c r="AK173" s="176"/>
      <c r="AL173" s="176"/>
      <c r="AM173" s="176"/>
      <c r="AN173" s="176"/>
      <c r="AO173" s="176"/>
      <c r="AP173" s="176"/>
      <c r="AQ173" s="176"/>
      <c r="AR173" s="176"/>
      <c r="AS173" s="176"/>
      <c r="AT173" s="176"/>
      <c r="AU173" s="176"/>
      <c r="AV173" s="176"/>
      <c r="AW173" s="176"/>
      <c r="AX173" s="176"/>
      <c r="AY173" s="177"/>
    </row>
    <row r="174" spans="1:51" ht="17.25" customHeight="1" thickBot="1" x14ac:dyDescent="0.2">
      <c r="A174" s="13"/>
      <c r="B174" s="70"/>
      <c r="C174" s="46"/>
      <c r="D174" s="47"/>
      <c r="E174" s="122"/>
      <c r="F174" s="122"/>
      <c r="G174" s="122"/>
      <c r="H174" s="122"/>
      <c r="I174" s="122"/>
      <c r="J174" s="6"/>
      <c r="K174" s="178"/>
      <c r="L174" s="179"/>
      <c r="M174" s="179"/>
      <c r="N174" s="179"/>
      <c r="O174" s="179"/>
      <c r="P174" s="179"/>
      <c r="Q174" s="179"/>
      <c r="R174" s="179"/>
      <c r="S174" s="179"/>
      <c r="T174" s="179"/>
      <c r="U174" s="179"/>
      <c r="V174" s="179"/>
      <c r="W174" s="179"/>
      <c r="X174" s="179"/>
      <c r="Y174" s="179"/>
      <c r="Z174" s="179"/>
      <c r="AA174" s="179"/>
      <c r="AB174" s="179"/>
      <c r="AC174" s="179"/>
      <c r="AD174" s="179"/>
      <c r="AE174" s="179"/>
      <c r="AF174" s="179"/>
      <c r="AG174" s="179"/>
      <c r="AH174" s="179"/>
      <c r="AI174" s="179"/>
      <c r="AJ174" s="179"/>
      <c r="AK174" s="179"/>
      <c r="AL174" s="179"/>
      <c r="AM174" s="179"/>
      <c r="AN174" s="179"/>
      <c r="AO174" s="179"/>
      <c r="AP174" s="179"/>
      <c r="AQ174" s="179"/>
      <c r="AR174" s="179"/>
      <c r="AS174" s="179"/>
      <c r="AT174" s="179"/>
      <c r="AU174" s="179"/>
      <c r="AV174" s="179"/>
      <c r="AW174" s="179"/>
      <c r="AX174" s="179"/>
      <c r="AY174" s="180"/>
    </row>
    <row r="175" spans="1:51" ht="17.100000000000001" customHeight="1" x14ac:dyDescent="0.15">
      <c r="A175" s="246" t="s">
        <v>284</v>
      </c>
      <c r="B175" s="247"/>
      <c r="C175" s="20" t="s">
        <v>127</v>
      </c>
      <c r="D175" s="124" t="s">
        <v>278</v>
      </c>
      <c r="E175" s="125"/>
      <c r="F175" s="125"/>
      <c r="G175" s="125"/>
      <c r="H175" s="125"/>
      <c r="I175" s="125"/>
      <c r="J175" s="3" t="s">
        <v>4</v>
      </c>
      <c r="K175" s="48" t="s">
        <v>285</v>
      </c>
      <c r="L175" s="125"/>
      <c r="M175" s="125"/>
      <c r="N175" s="125" t="s">
        <v>286</v>
      </c>
      <c r="O175" s="16" t="s">
        <v>4</v>
      </c>
      <c r="P175" s="125" t="s">
        <v>287</v>
      </c>
      <c r="Q175" s="125"/>
      <c r="R175" s="125"/>
      <c r="S175" s="125"/>
      <c r="T175" s="125"/>
      <c r="U175" s="125"/>
      <c r="V175" s="125"/>
      <c r="W175" s="16" t="s">
        <v>4</v>
      </c>
      <c r="X175" s="125" t="s">
        <v>288</v>
      </c>
      <c r="Y175" s="125"/>
      <c r="Z175" s="125"/>
      <c r="AA175" s="125"/>
      <c r="AB175" s="125"/>
      <c r="AC175" s="125"/>
      <c r="AD175" s="16" t="s">
        <v>4</v>
      </c>
      <c r="AE175" s="125" t="s">
        <v>289</v>
      </c>
      <c r="AF175" s="125"/>
      <c r="AG175" s="125"/>
      <c r="AH175" s="125"/>
      <c r="AI175" s="125"/>
      <c r="AJ175" s="125"/>
      <c r="AK175" s="125"/>
      <c r="AL175" s="125"/>
      <c r="AM175" s="125"/>
      <c r="AN175" s="125"/>
      <c r="AO175" s="125"/>
      <c r="AP175" s="125"/>
      <c r="AQ175" s="125"/>
      <c r="AR175" s="125"/>
      <c r="AS175" s="125"/>
      <c r="AT175" s="125"/>
      <c r="AU175" s="125"/>
      <c r="AV175" s="125"/>
      <c r="AW175" s="125"/>
      <c r="AX175" s="125"/>
      <c r="AY175" s="126" t="s">
        <v>173</v>
      </c>
    </row>
    <row r="176" spans="1:51" ht="17.100000000000001" customHeight="1" x14ac:dyDescent="0.15">
      <c r="A176" s="105"/>
      <c r="B176" s="106"/>
      <c r="C176" s="28"/>
      <c r="D176" s="29"/>
      <c r="J176" s="1"/>
      <c r="K176" s="15" t="s">
        <v>290</v>
      </c>
      <c r="L176" s="109"/>
      <c r="M176" s="109"/>
      <c r="N176" s="109"/>
      <c r="O176" s="109"/>
      <c r="P176" s="109"/>
      <c r="Q176" s="109"/>
      <c r="R176" s="109"/>
      <c r="S176" s="109"/>
      <c r="T176" s="109"/>
      <c r="U176" s="109"/>
      <c r="V176" s="109"/>
      <c r="W176" s="109"/>
      <c r="X176" s="109"/>
      <c r="Y176" s="109"/>
      <c r="Z176" s="109"/>
      <c r="AA176" s="109"/>
      <c r="AB176" s="109"/>
      <c r="AC176" s="109"/>
      <c r="AD176" s="109"/>
      <c r="AE176" s="109"/>
      <c r="AF176" s="109"/>
      <c r="AG176" s="109"/>
      <c r="AH176" s="109"/>
      <c r="AI176" s="109"/>
      <c r="AJ176" s="109"/>
      <c r="AK176" s="109"/>
      <c r="AL176" s="109"/>
      <c r="AM176" s="109"/>
      <c r="AN176" s="109"/>
      <c r="AO176" s="109"/>
      <c r="AP176" s="109"/>
      <c r="AQ176" s="109"/>
      <c r="AR176" s="109"/>
      <c r="AS176" s="109"/>
      <c r="AT176" s="109"/>
      <c r="AU176" s="109"/>
      <c r="AV176" s="109"/>
      <c r="AW176" s="109"/>
      <c r="AX176" s="109"/>
      <c r="AY176" s="110"/>
    </row>
    <row r="177" spans="1:51" ht="17.100000000000001" customHeight="1" x14ac:dyDescent="0.15">
      <c r="A177" s="105"/>
      <c r="B177" s="106"/>
      <c r="C177" s="28"/>
      <c r="D177" s="29"/>
      <c r="J177" s="1"/>
      <c r="K177" s="15" t="s">
        <v>291</v>
      </c>
      <c r="L177" s="109"/>
      <c r="M177" s="109"/>
      <c r="N177" s="109"/>
      <c r="O177" s="109"/>
      <c r="P177" s="109"/>
      <c r="Q177" s="109"/>
      <c r="R177" s="109"/>
      <c r="S177" s="109"/>
      <c r="T177" s="109"/>
      <c r="U177" s="109"/>
      <c r="V177" s="109"/>
      <c r="W177" s="109"/>
      <c r="X177" s="109"/>
      <c r="Y177" s="109"/>
      <c r="Z177" s="109"/>
      <c r="AA177" s="109"/>
      <c r="AB177" s="109"/>
      <c r="AC177" s="109"/>
      <c r="AD177" s="109"/>
      <c r="AE177" s="109"/>
      <c r="AF177" s="109"/>
      <c r="AG177" s="109"/>
      <c r="AH177" s="109"/>
      <c r="AI177" s="109"/>
      <c r="AJ177" s="109"/>
      <c r="AK177" s="109"/>
      <c r="AL177" s="109"/>
      <c r="AM177" s="109"/>
      <c r="AN177" s="109"/>
      <c r="AO177" s="109"/>
      <c r="AP177" s="109"/>
      <c r="AQ177" s="109"/>
      <c r="AR177" s="109"/>
      <c r="AS177" s="109"/>
      <c r="AT177" s="109"/>
      <c r="AU177" s="109"/>
      <c r="AV177" s="109"/>
      <c r="AW177" s="109"/>
      <c r="AX177" s="109"/>
      <c r="AY177" s="110"/>
    </row>
    <row r="178" spans="1:51" ht="17.100000000000001" customHeight="1" x14ac:dyDescent="0.15">
      <c r="A178" s="105"/>
      <c r="B178" s="106"/>
      <c r="C178" s="28"/>
      <c r="D178" s="29"/>
      <c r="J178" s="1" t="s">
        <v>127</v>
      </c>
      <c r="K178" s="15" t="s">
        <v>292</v>
      </c>
      <c r="L178" s="109"/>
      <c r="M178" s="109"/>
      <c r="N178" s="109"/>
      <c r="O178" s="109"/>
      <c r="P178" s="109"/>
      <c r="Q178" s="109"/>
      <c r="R178" s="109"/>
      <c r="S178" s="109"/>
      <c r="T178" s="109"/>
      <c r="U178" s="109"/>
      <c r="V178" s="109"/>
      <c r="W178" s="109"/>
      <c r="X178" s="109"/>
      <c r="Y178" s="109"/>
      <c r="Z178" s="109"/>
      <c r="AA178" s="109"/>
      <c r="AB178" s="109"/>
      <c r="AC178" s="109"/>
      <c r="AD178" s="109"/>
      <c r="AE178" s="109"/>
      <c r="AF178" s="109"/>
      <c r="AG178" s="109"/>
      <c r="AH178" s="109"/>
      <c r="AI178" s="109"/>
      <c r="AJ178" s="109"/>
      <c r="AK178" s="109"/>
      <c r="AL178" s="109"/>
      <c r="AM178" s="109"/>
      <c r="AN178" s="109"/>
      <c r="AO178" s="109"/>
      <c r="AP178" s="109"/>
      <c r="AQ178" s="109"/>
      <c r="AR178" s="109"/>
      <c r="AS178" s="109"/>
      <c r="AT178" s="109"/>
      <c r="AU178" s="109"/>
      <c r="AV178" s="109"/>
      <c r="AW178" s="109"/>
      <c r="AX178" s="109"/>
      <c r="AY178" s="110"/>
    </row>
    <row r="179" spans="1:51" ht="17.100000000000001" customHeight="1" x14ac:dyDescent="0.15">
      <c r="A179" s="105"/>
      <c r="B179" s="106"/>
      <c r="C179" s="28"/>
      <c r="D179" s="29"/>
      <c r="I179" s="145"/>
      <c r="J179" s="1" t="s">
        <v>127</v>
      </c>
      <c r="K179" s="238" t="s">
        <v>293</v>
      </c>
      <c r="L179" s="238"/>
      <c r="M179" s="238"/>
      <c r="N179" s="238"/>
      <c r="O179" s="238"/>
      <c r="P179" s="238"/>
      <c r="Q179" s="238"/>
      <c r="R179" s="238"/>
      <c r="S179" s="238"/>
      <c r="T179" s="238"/>
      <c r="U179" s="238"/>
      <c r="V179" s="238"/>
      <c r="W179" s="238"/>
      <c r="X179" s="238"/>
      <c r="Y179" s="238"/>
      <c r="Z179" s="238"/>
      <c r="AA179" s="238"/>
      <c r="AB179" s="238"/>
      <c r="AC179" s="238"/>
      <c r="AD179" s="238"/>
      <c r="AE179" s="238"/>
      <c r="AF179" s="238"/>
      <c r="AG179" s="238"/>
      <c r="AH179" s="238"/>
      <c r="AI179" s="238"/>
      <c r="AJ179" s="238"/>
      <c r="AK179" s="238"/>
      <c r="AL179" s="238"/>
      <c r="AM179" s="238"/>
      <c r="AN179" s="238"/>
      <c r="AO179" s="238"/>
      <c r="AP179" s="238"/>
      <c r="AQ179" s="238"/>
      <c r="AR179" s="238"/>
      <c r="AS179" s="238"/>
      <c r="AT179" s="238"/>
      <c r="AU179" s="238"/>
      <c r="AV179" s="238"/>
      <c r="AW179" s="238"/>
      <c r="AX179" s="238"/>
      <c r="AY179" s="239"/>
    </row>
    <row r="180" spans="1:51" ht="17.100000000000001" customHeight="1" x14ac:dyDescent="0.15">
      <c r="A180" s="27"/>
      <c r="B180" s="145"/>
      <c r="C180" s="28"/>
      <c r="D180" s="29"/>
      <c r="I180" s="145"/>
      <c r="J180" s="73" t="s">
        <v>127</v>
      </c>
      <c r="K180" s="243" t="s">
        <v>294</v>
      </c>
      <c r="L180" s="238"/>
      <c r="M180" s="238"/>
      <c r="N180" s="238"/>
      <c r="O180" s="238"/>
      <c r="P180" s="238"/>
      <c r="Q180" s="238"/>
      <c r="R180" s="238"/>
      <c r="S180" s="238"/>
      <c r="T180" s="238"/>
      <c r="U180" s="238"/>
      <c r="V180" s="238"/>
      <c r="W180" s="238"/>
      <c r="X180" s="238"/>
      <c r="Y180" s="238"/>
      <c r="Z180" s="238"/>
      <c r="AA180" s="238"/>
      <c r="AB180" s="238"/>
      <c r="AC180" s="238"/>
      <c r="AD180" s="238"/>
      <c r="AE180" s="238"/>
      <c r="AF180" s="238"/>
      <c r="AG180" s="238"/>
      <c r="AH180" s="238"/>
      <c r="AI180" s="238"/>
      <c r="AJ180" s="238"/>
      <c r="AK180" s="238"/>
      <c r="AL180" s="238"/>
      <c r="AM180" s="238"/>
      <c r="AN180" s="238"/>
      <c r="AO180" s="238"/>
      <c r="AP180" s="238"/>
      <c r="AQ180" s="238"/>
      <c r="AR180" s="238"/>
      <c r="AS180" s="238"/>
      <c r="AT180" s="238"/>
      <c r="AU180" s="238"/>
      <c r="AV180" s="238"/>
      <c r="AW180" s="238"/>
      <c r="AX180" s="238"/>
      <c r="AY180" s="239"/>
    </row>
    <row r="181" spans="1:51" s="156" customFormat="1" ht="16.5" customHeight="1" x14ac:dyDescent="0.15">
      <c r="A181" s="187"/>
      <c r="B181" s="188"/>
      <c r="C181" s="28"/>
      <c r="D181" s="29"/>
      <c r="J181" s="1" t="s">
        <v>127</v>
      </c>
      <c r="K181" s="243" t="s">
        <v>484</v>
      </c>
      <c r="L181" s="238"/>
      <c r="M181" s="238"/>
      <c r="N181" s="238"/>
      <c r="O181" s="238"/>
      <c r="P181" s="238"/>
      <c r="Q181" s="238"/>
      <c r="R181" s="238"/>
      <c r="S181" s="238"/>
      <c r="T181" s="238"/>
      <c r="U181" s="238"/>
      <c r="V181" s="238"/>
      <c r="W181" s="238"/>
      <c r="X181" s="238"/>
      <c r="Y181" s="238"/>
      <c r="Z181" s="238"/>
      <c r="AA181" s="238"/>
      <c r="AB181" s="238"/>
      <c r="AC181" s="238"/>
      <c r="AD181" s="238"/>
      <c r="AE181" s="238"/>
      <c r="AF181" s="238"/>
      <c r="AG181" s="238"/>
      <c r="AH181" s="238"/>
      <c r="AI181" s="238"/>
      <c r="AJ181" s="238"/>
      <c r="AK181" s="238"/>
      <c r="AL181" s="238"/>
      <c r="AM181" s="238"/>
      <c r="AN181" s="238"/>
      <c r="AO181" s="238"/>
      <c r="AP181" s="238"/>
      <c r="AQ181" s="238"/>
      <c r="AR181" s="238"/>
      <c r="AS181" s="238"/>
      <c r="AT181" s="238"/>
      <c r="AU181" s="238"/>
      <c r="AV181" s="238"/>
      <c r="AW181" s="238"/>
      <c r="AX181" s="238"/>
      <c r="AY181" s="239"/>
    </row>
    <row r="182" spans="1:51" s="156" customFormat="1" ht="17.100000000000001" customHeight="1" x14ac:dyDescent="0.15">
      <c r="A182" s="150"/>
      <c r="B182" s="151"/>
      <c r="C182" s="28"/>
      <c r="D182" s="29"/>
      <c r="J182" s="1"/>
      <c r="K182" s="155" t="s">
        <v>296</v>
      </c>
      <c r="L182" s="152"/>
      <c r="M182" s="152"/>
      <c r="N182" s="152"/>
      <c r="O182" s="152"/>
      <c r="P182" s="152"/>
      <c r="Q182" s="152"/>
      <c r="R182" s="152"/>
      <c r="S182" s="152"/>
      <c r="T182" s="152"/>
      <c r="U182" s="152"/>
      <c r="V182" s="152"/>
      <c r="W182" s="152"/>
      <c r="X182" s="152"/>
      <c r="Y182" s="152"/>
      <c r="Z182" s="152"/>
      <c r="AA182" s="152"/>
      <c r="AB182" s="152"/>
      <c r="AC182" s="152"/>
      <c r="AD182" s="152"/>
      <c r="AE182" s="152"/>
      <c r="AF182" s="152"/>
      <c r="AG182" s="152"/>
      <c r="AH182" s="152"/>
      <c r="AI182" s="152"/>
      <c r="AJ182" s="152"/>
      <c r="AK182" s="152"/>
      <c r="AL182" s="152"/>
      <c r="AM182" s="152"/>
      <c r="AN182" s="152"/>
      <c r="AO182" s="152"/>
      <c r="AP182" s="152"/>
      <c r="AQ182" s="152"/>
      <c r="AR182" s="152"/>
      <c r="AS182" s="152"/>
      <c r="AT182" s="152"/>
      <c r="AU182" s="152"/>
      <c r="AV182" s="152"/>
      <c r="AW182" s="152"/>
      <c r="AX182" s="152"/>
      <c r="AY182" s="153"/>
    </row>
    <row r="183" spans="1:51" ht="16.5" customHeight="1" x14ac:dyDescent="0.15">
      <c r="A183" s="187"/>
      <c r="B183" s="188"/>
      <c r="C183" s="28"/>
      <c r="D183" s="29"/>
      <c r="J183" s="1" t="s">
        <v>4</v>
      </c>
      <c r="K183" s="243" t="s">
        <v>295</v>
      </c>
      <c r="L183" s="238"/>
      <c r="M183" s="238"/>
      <c r="N183" s="238"/>
      <c r="O183" s="238"/>
      <c r="P183" s="238"/>
      <c r="Q183" s="238"/>
      <c r="R183" s="238"/>
      <c r="S183" s="238"/>
      <c r="T183" s="238"/>
      <c r="U183" s="238"/>
      <c r="V183" s="238"/>
      <c r="W183" s="238"/>
      <c r="X183" s="238"/>
      <c r="Y183" s="238"/>
      <c r="Z183" s="238"/>
      <c r="AA183" s="238"/>
      <c r="AB183" s="238"/>
      <c r="AC183" s="238"/>
      <c r="AD183" s="238"/>
      <c r="AE183" s="238"/>
      <c r="AF183" s="238"/>
      <c r="AG183" s="238"/>
      <c r="AH183" s="238"/>
      <c r="AI183" s="238"/>
      <c r="AJ183" s="238"/>
      <c r="AK183" s="238"/>
      <c r="AL183" s="238"/>
      <c r="AM183" s="238"/>
      <c r="AN183" s="238"/>
      <c r="AO183" s="238"/>
      <c r="AP183" s="238"/>
      <c r="AQ183" s="238"/>
      <c r="AR183" s="238"/>
      <c r="AS183" s="238"/>
      <c r="AT183" s="238"/>
      <c r="AU183" s="238"/>
      <c r="AV183" s="238"/>
      <c r="AW183" s="238"/>
      <c r="AX183" s="238"/>
      <c r="AY183" s="239"/>
    </row>
    <row r="184" spans="1:51" ht="17.100000000000001" customHeight="1" x14ac:dyDescent="0.15">
      <c r="A184" s="105"/>
      <c r="B184" s="106"/>
      <c r="C184" s="28"/>
      <c r="D184" s="29"/>
      <c r="J184" s="1"/>
      <c r="K184" s="15" t="s">
        <v>296</v>
      </c>
      <c r="L184" s="109"/>
      <c r="M184" s="109"/>
      <c r="N184" s="109"/>
      <c r="O184" s="109"/>
      <c r="P184" s="109"/>
      <c r="Q184" s="109"/>
      <c r="R184" s="109"/>
      <c r="S184" s="109"/>
      <c r="T184" s="109"/>
      <c r="U184" s="109"/>
      <c r="V184" s="109"/>
      <c r="W184" s="109"/>
      <c r="X184" s="109"/>
      <c r="Y184" s="109"/>
      <c r="Z184" s="109"/>
      <c r="AA184" s="109"/>
      <c r="AB184" s="109"/>
      <c r="AC184" s="109"/>
      <c r="AD184" s="109"/>
      <c r="AE184" s="109"/>
      <c r="AF184" s="109"/>
      <c r="AG184" s="109"/>
      <c r="AH184" s="109"/>
      <c r="AI184" s="109"/>
      <c r="AJ184" s="109"/>
      <c r="AK184" s="109"/>
      <c r="AL184" s="109"/>
      <c r="AM184" s="109"/>
      <c r="AN184" s="109"/>
      <c r="AO184" s="109"/>
      <c r="AP184" s="109"/>
      <c r="AQ184" s="109"/>
      <c r="AR184" s="109"/>
      <c r="AS184" s="109"/>
      <c r="AT184" s="109"/>
      <c r="AU184" s="109"/>
      <c r="AV184" s="109"/>
      <c r="AW184" s="109"/>
      <c r="AX184" s="109"/>
      <c r="AY184" s="110"/>
    </row>
    <row r="185" spans="1:51" ht="17.100000000000001" customHeight="1" x14ac:dyDescent="0.15">
      <c r="A185" s="105"/>
      <c r="B185" s="106"/>
      <c r="C185" s="28"/>
      <c r="D185" s="29"/>
      <c r="J185" s="1" t="s">
        <v>4</v>
      </c>
      <c r="K185" s="243" t="s">
        <v>297</v>
      </c>
      <c r="L185" s="238"/>
      <c r="M185" s="238"/>
      <c r="N185" s="238"/>
      <c r="O185" s="238"/>
      <c r="P185" s="238"/>
      <c r="Q185" s="238"/>
      <c r="R185" s="238"/>
      <c r="S185" s="238"/>
      <c r="T185" s="238"/>
      <c r="U185" s="238"/>
      <c r="V185" s="238"/>
      <c r="W185" s="238"/>
      <c r="X185" s="238"/>
      <c r="Y185" s="238"/>
      <c r="Z185" s="238"/>
      <c r="AA185" s="238"/>
      <c r="AB185" s="238"/>
      <c r="AC185" s="238"/>
      <c r="AD185" s="238"/>
      <c r="AE185" s="238"/>
      <c r="AF185" s="238"/>
      <c r="AG185" s="238"/>
      <c r="AH185" s="238"/>
      <c r="AI185" s="238"/>
      <c r="AJ185" s="238"/>
      <c r="AK185" s="238"/>
      <c r="AL185" s="238"/>
      <c r="AM185" s="238"/>
      <c r="AN185" s="238"/>
      <c r="AO185" s="238"/>
      <c r="AP185" s="238"/>
      <c r="AQ185" s="238"/>
      <c r="AR185" s="238"/>
      <c r="AS185" s="238"/>
      <c r="AT185" s="238"/>
      <c r="AU185" s="238"/>
      <c r="AV185" s="238"/>
      <c r="AW185" s="238"/>
      <c r="AX185" s="238"/>
      <c r="AY185" s="239"/>
    </row>
    <row r="186" spans="1:51" ht="17.100000000000001" customHeight="1" x14ac:dyDescent="0.15">
      <c r="A186" s="105"/>
      <c r="B186" s="106"/>
      <c r="C186" s="28"/>
      <c r="D186" s="29"/>
      <c r="J186" s="1"/>
      <c r="K186" s="15" t="s">
        <v>296</v>
      </c>
      <c r="L186" s="109"/>
      <c r="M186" s="109"/>
      <c r="N186" s="109"/>
      <c r="O186" s="109"/>
      <c r="P186" s="109"/>
      <c r="Q186" s="109"/>
      <c r="R186" s="109"/>
      <c r="S186" s="109"/>
      <c r="T186" s="109"/>
      <c r="U186" s="109"/>
      <c r="V186" s="109"/>
      <c r="W186" s="109"/>
      <c r="X186" s="109"/>
      <c r="Y186" s="109"/>
      <c r="Z186" s="109"/>
      <c r="AA186" s="109"/>
      <c r="AB186" s="109"/>
      <c r="AC186" s="109"/>
      <c r="AD186" s="109"/>
      <c r="AE186" s="109"/>
      <c r="AF186" s="109"/>
      <c r="AG186" s="109"/>
      <c r="AH186" s="109"/>
      <c r="AI186" s="109"/>
      <c r="AJ186" s="109"/>
      <c r="AK186" s="109"/>
      <c r="AL186" s="109"/>
      <c r="AM186" s="109"/>
      <c r="AN186" s="109"/>
      <c r="AO186" s="109"/>
      <c r="AP186" s="109"/>
      <c r="AQ186" s="109"/>
      <c r="AR186" s="109"/>
      <c r="AS186" s="109"/>
      <c r="AT186" s="109"/>
      <c r="AU186" s="109"/>
      <c r="AV186" s="109"/>
      <c r="AW186" s="109"/>
      <c r="AX186" s="109"/>
      <c r="AY186" s="110"/>
    </row>
    <row r="187" spans="1:51" s="156" customFormat="1" ht="17.100000000000001" customHeight="1" x14ac:dyDescent="0.15">
      <c r="A187" s="150"/>
      <c r="B187" s="151"/>
      <c r="C187" s="28"/>
      <c r="D187" s="29"/>
      <c r="J187" s="1" t="s">
        <v>4</v>
      </c>
      <c r="K187" s="243" t="s">
        <v>476</v>
      </c>
      <c r="L187" s="238"/>
      <c r="M187" s="238"/>
      <c r="N187" s="238"/>
      <c r="O187" s="238"/>
      <c r="P187" s="238"/>
      <c r="Q187" s="238"/>
      <c r="R187" s="238"/>
      <c r="S187" s="238"/>
      <c r="T187" s="238"/>
      <c r="U187" s="238"/>
      <c r="V187" s="238"/>
      <c r="W187" s="238"/>
      <c r="X187" s="238"/>
      <c r="Y187" s="238"/>
      <c r="Z187" s="238"/>
      <c r="AA187" s="238"/>
      <c r="AB187" s="238"/>
      <c r="AC187" s="238"/>
      <c r="AD187" s="238"/>
      <c r="AE187" s="238"/>
      <c r="AF187" s="238"/>
      <c r="AG187" s="238"/>
      <c r="AH187" s="238"/>
      <c r="AI187" s="238"/>
      <c r="AJ187" s="238"/>
      <c r="AK187" s="238"/>
      <c r="AL187" s="238"/>
      <c r="AM187" s="238"/>
      <c r="AN187" s="238"/>
      <c r="AO187" s="238"/>
      <c r="AP187" s="238"/>
      <c r="AQ187" s="238"/>
      <c r="AR187" s="238"/>
      <c r="AS187" s="238"/>
      <c r="AT187" s="238"/>
      <c r="AU187" s="238"/>
      <c r="AV187" s="238"/>
      <c r="AW187" s="238"/>
      <c r="AX187" s="238"/>
      <c r="AY187" s="239"/>
    </row>
    <row r="188" spans="1:51" s="156" customFormat="1" ht="17.100000000000001" customHeight="1" x14ac:dyDescent="0.15">
      <c r="A188" s="150"/>
      <c r="B188" s="151"/>
      <c r="C188" s="28"/>
      <c r="D188" s="29"/>
      <c r="J188" s="1"/>
      <c r="K188" s="155" t="s">
        <v>296</v>
      </c>
      <c r="L188" s="152"/>
      <c r="M188" s="152"/>
      <c r="N188" s="152"/>
      <c r="O188" s="152"/>
      <c r="P188" s="152"/>
      <c r="Q188" s="152"/>
      <c r="R188" s="152"/>
      <c r="S188" s="152"/>
      <c r="T188" s="152"/>
      <c r="U188" s="152"/>
      <c r="V188" s="152"/>
      <c r="W188" s="152"/>
      <c r="X188" s="152"/>
      <c r="Y188" s="152"/>
      <c r="Z188" s="152"/>
      <c r="AA188" s="152"/>
      <c r="AB188" s="152"/>
      <c r="AC188" s="152"/>
      <c r="AD188" s="152"/>
      <c r="AE188" s="152"/>
      <c r="AF188" s="152"/>
      <c r="AG188" s="152"/>
      <c r="AH188" s="152"/>
      <c r="AI188" s="152"/>
      <c r="AJ188" s="152"/>
      <c r="AK188" s="152"/>
      <c r="AL188" s="152"/>
      <c r="AM188" s="152"/>
      <c r="AN188" s="152"/>
      <c r="AO188" s="152"/>
      <c r="AP188" s="152"/>
      <c r="AQ188" s="152"/>
      <c r="AR188" s="152"/>
      <c r="AS188" s="152"/>
      <c r="AT188" s="152"/>
      <c r="AU188" s="152"/>
      <c r="AV188" s="152"/>
      <c r="AW188" s="152"/>
      <c r="AX188" s="152"/>
      <c r="AY188" s="153"/>
    </row>
    <row r="189" spans="1:51" ht="17.100000000000001" customHeight="1" x14ac:dyDescent="0.15">
      <c r="A189" s="105"/>
      <c r="B189" s="106"/>
      <c r="C189" s="28"/>
      <c r="D189" s="29"/>
      <c r="J189" s="1" t="s">
        <v>4</v>
      </c>
      <c r="K189" s="243" t="s">
        <v>298</v>
      </c>
      <c r="L189" s="238"/>
      <c r="M189" s="238"/>
      <c r="N189" s="238"/>
      <c r="O189" s="238"/>
      <c r="P189" s="238"/>
      <c r="Q189" s="238"/>
      <c r="R189" s="238"/>
      <c r="S189" s="238"/>
      <c r="T189" s="238"/>
      <c r="U189" s="238"/>
      <c r="V189" s="238"/>
      <c r="W189" s="238"/>
      <c r="X189" s="238"/>
      <c r="Y189" s="238"/>
      <c r="Z189" s="238"/>
      <c r="AA189" s="238"/>
      <c r="AB189" s="238"/>
      <c r="AC189" s="238"/>
      <c r="AD189" s="238"/>
      <c r="AE189" s="238"/>
      <c r="AF189" s="238"/>
      <c r="AG189" s="238"/>
      <c r="AH189" s="238"/>
      <c r="AI189" s="238"/>
      <c r="AJ189" s="238"/>
      <c r="AK189" s="238"/>
      <c r="AL189" s="238"/>
      <c r="AM189" s="238"/>
      <c r="AN189" s="238"/>
      <c r="AO189" s="238"/>
      <c r="AP189" s="238"/>
      <c r="AQ189" s="238"/>
      <c r="AR189" s="238"/>
      <c r="AS189" s="238"/>
      <c r="AT189" s="238"/>
      <c r="AU189" s="238"/>
      <c r="AV189" s="238"/>
      <c r="AW189" s="238"/>
      <c r="AX189" s="238"/>
      <c r="AY189" s="239"/>
    </row>
    <row r="190" spans="1:51" ht="17.100000000000001" customHeight="1" x14ac:dyDescent="0.15">
      <c r="A190" s="105"/>
      <c r="B190" s="106"/>
      <c r="C190" s="28"/>
      <c r="D190" s="29"/>
      <c r="J190" s="1"/>
      <c r="K190" s="15" t="s">
        <v>296</v>
      </c>
      <c r="L190" s="109"/>
      <c r="M190" s="109"/>
      <c r="N190" s="109"/>
      <c r="O190" s="109"/>
      <c r="P190" s="109"/>
      <c r="Q190" s="109"/>
      <c r="R190" s="109"/>
      <c r="S190" s="109"/>
      <c r="T190" s="109"/>
      <c r="U190" s="109"/>
      <c r="V190" s="109"/>
      <c r="W190" s="109"/>
      <c r="X190" s="109"/>
      <c r="Y190" s="109"/>
      <c r="Z190" s="109"/>
      <c r="AA190" s="109"/>
      <c r="AB190" s="109"/>
      <c r="AC190" s="109"/>
      <c r="AD190" s="109"/>
      <c r="AE190" s="109"/>
      <c r="AF190" s="109"/>
      <c r="AG190" s="109"/>
      <c r="AH190" s="109"/>
      <c r="AI190" s="109"/>
      <c r="AJ190" s="109"/>
      <c r="AK190" s="109"/>
      <c r="AL190" s="109"/>
      <c r="AM190" s="109"/>
      <c r="AN190" s="109"/>
      <c r="AO190" s="109"/>
      <c r="AP190" s="109"/>
      <c r="AQ190" s="109"/>
      <c r="AR190" s="109"/>
      <c r="AS190" s="109"/>
      <c r="AT190" s="109"/>
      <c r="AU190" s="109"/>
      <c r="AV190" s="109"/>
      <c r="AW190" s="109"/>
      <c r="AX190" s="109"/>
      <c r="AY190" s="110"/>
    </row>
    <row r="191" spans="1:51" ht="17.100000000000001" customHeight="1" x14ac:dyDescent="0.15">
      <c r="A191" s="105"/>
      <c r="B191" s="106"/>
      <c r="C191" s="28"/>
      <c r="D191" s="29"/>
      <c r="J191" s="1" t="s">
        <v>4</v>
      </c>
      <c r="K191" s="243" t="s">
        <v>299</v>
      </c>
      <c r="L191" s="238"/>
      <c r="M191" s="238"/>
      <c r="N191" s="238"/>
      <c r="O191" s="238"/>
      <c r="P191" s="238"/>
      <c r="Q191" s="238"/>
      <c r="R191" s="238"/>
      <c r="S191" s="238"/>
      <c r="T191" s="238"/>
      <c r="U191" s="238"/>
      <c r="V191" s="238"/>
      <c r="W191" s="238"/>
      <c r="X191" s="238"/>
      <c r="Y191" s="238"/>
      <c r="Z191" s="238"/>
      <c r="AA191" s="238"/>
      <c r="AB191" s="238"/>
      <c r="AC191" s="238"/>
      <c r="AD191" s="238"/>
      <c r="AE191" s="238"/>
      <c r="AF191" s="238"/>
      <c r="AG191" s="238"/>
      <c r="AH191" s="238"/>
      <c r="AI191" s="238"/>
      <c r="AJ191" s="238"/>
      <c r="AK191" s="238"/>
      <c r="AL191" s="238"/>
      <c r="AM191" s="238"/>
      <c r="AN191" s="238"/>
      <c r="AO191" s="238"/>
      <c r="AP191" s="238"/>
      <c r="AQ191" s="238"/>
      <c r="AR191" s="238"/>
      <c r="AS191" s="238"/>
      <c r="AT191" s="238"/>
      <c r="AU191" s="238"/>
      <c r="AV191" s="238"/>
      <c r="AW191" s="238"/>
      <c r="AX191" s="238"/>
      <c r="AY191" s="239"/>
    </row>
    <row r="192" spans="1:51" ht="17.100000000000001" customHeight="1" x14ac:dyDescent="0.15">
      <c r="A192" s="105"/>
      <c r="B192" s="106"/>
      <c r="C192" s="28"/>
      <c r="D192" s="29"/>
      <c r="J192" s="1"/>
      <c r="K192" s="15" t="s">
        <v>296</v>
      </c>
      <c r="L192" s="109"/>
      <c r="M192" s="109"/>
      <c r="N192" s="109"/>
      <c r="O192" s="109"/>
      <c r="P192" s="109"/>
      <c r="Q192" s="109"/>
      <c r="R192" s="109"/>
      <c r="S192" s="109"/>
      <c r="T192" s="109"/>
      <c r="U192" s="109"/>
      <c r="V192" s="109"/>
      <c r="W192" s="109"/>
      <c r="X192" s="109"/>
      <c r="Y192" s="109"/>
      <c r="Z192" s="109"/>
      <c r="AA192" s="109"/>
      <c r="AB192" s="109"/>
      <c r="AC192" s="109"/>
      <c r="AD192" s="109"/>
      <c r="AE192" s="109"/>
      <c r="AF192" s="109"/>
      <c r="AG192" s="109"/>
      <c r="AH192" s="109"/>
      <c r="AI192" s="109"/>
      <c r="AJ192" s="109"/>
      <c r="AK192" s="109"/>
      <c r="AL192" s="109"/>
      <c r="AM192" s="109"/>
      <c r="AN192" s="109"/>
      <c r="AO192" s="109"/>
      <c r="AP192" s="109"/>
      <c r="AQ192" s="109"/>
      <c r="AR192" s="109"/>
      <c r="AS192" s="109"/>
      <c r="AT192" s="109"/>
      <c r="AU192" s="109"/>
      <c r="AV192" s="109"/>
      <c r="AW192" s="109"/>
      <c r="AX192" s="109"/>
      <c r="AY192" s="110"/>
    </row>
    <row r="193" spans="1:51" s="156" customFormat="1" ht="16.5" customHeight="1" x14ac:dyDescent="0.15">
      <c r="A193" s="150"/>
      <c r="B193" s="151"/>
      <c r="C193" s="28"/>
      <c r="D193" s="29"/>
      <c r="J193" s="1" t="s">
        <v>4</v>
      </c>
      <c r="K193" s="243" t="s">
        <v>475</v>
      </c>
      <c r="L193" s="238"/>
      <c r="M193" s="238"/>
      <c r="N193" s="238"/>
      <c r="O193" s="238"/>
      <c r="P193" s="238"/>
      <c r="Q193" s="238"/>
      <c r="R193" s="238"/>
      <c r="S193" s="238"/>
      <c r="T193" s="238"/>
      <c r="U193" s="238"/>
      <c r="V193" s="238"/>
      <c r="W193" s="238"/>
      <c r="X193" s="238"/>
      <c r="Y193" s="238"/>
      <c r="Z193" s="238"/>
      <c r="AA193" s="238"/>
      <c r="AB193" s="238"/>
      <c r="AC193" s="238"/>
      <c r="AD193" s="238"/>
      <c r="AE193" s="238"/>
      <c r="AF193" s="238"/>
      <c r="AG193" s="238"/>
      <c r="AH193" s="238"/>
      <c r="AI193" s="238"/>
      <c r="AJ193" s="238"/>
      <c r="AK193" s="238"/>
      <c r="AL193" s="238"/>
      <c r="AM193" s="238"/>
      <c r="AN193" s="238"/>
      <c r="AO193" s="238"/>
      <c r="AP193" s="238"/>
      <c r="AQ193" s="238"/>
      <c r="AR193" s="238"/>
      <c r="AS193" s="238"/>
      <c r="AT193" s="238"/>
      <c r="AU193" s="238"/>
      <c r="AV193" s="238"/>
      <c r="AW193" s="238"/>
      <c r="AX193" s="238"/>
      <c r="AY193" s="239"/>
    </row>
    <row r="194" spans="1:51" s="156" customFormat="1" ht="16.5" customHeight="1" x14ac:dyDescent="0.15">
      <c r="A194" s="150"/>
      <c r="B194" s="151"/>
      <c r="C194" s="28"/>
      <c r="D194" s="29"/>
      <c r="J194" s="1"/>
      <c r="K194" s="155" t="s">
        <v>296</v>
      </c>
      <c r="L194" s="152"/>
      <c r="M194" s="152"/>
      <c r="N194" s="152"/>
      <c r="O194" s="152"/>
      <c r="P194" s="152"/>
      <c r="Q194" s="152"/>
      <c r="R194" s="152"/>
      <c r="S194" s="152"/>
      <c r="T194" s="152"/>
      <c r="U194" s="152"/>
      <c r="V194" s="152"/>
      <c r="W194" s="152"/>
      <c r="X194" s="152"/>
      <c r="Y194" s="152"/>
      <c r="Z194" s="152"/>
      <c r="AA194" s="152"/>
      <c r="AB194" s="152"/>
      <c r="AC194" s="152"/>
      <c r="AD194" s="152"/>
      <c r="AE194" s="152"/>
      <c r="AF194" s="152"/>
      <c r="AG194" s="152"/>
      <c r="AH194" s="152"/>
      <c r="AI194" s="152"/>
      <c r="AJ194" s="152"/>
      <c r="AK194" s="152"/>
      <c r="AL194" s="152"/>
      <c r="AM194" s="152"/>
      <c r="AN194" s="152"/>
      <c r="AO194" s="152"/>
      <c r="AP194" s="152"/>
      <c r="AQ194" s="152"/>
      <c r="AR194" s="152"/>
      <c r="AS194" s="152"/>
      <c r="AT194" s="152"/>
      <c r="AU194" s="152"/>
      <c r="AV194" s="152"/>
      <c r="AW194" s="152"/>
      <c r="AX194" s="152"/>
      <c r="AY194" s="153"/>
    </row>
    <row r="195" spans="1:51" ht="16.5" customHeight="1" x14ac:dyDescent="0.15">
      <c r="A195" s="105"/>
      <c r="B195" s="106"/>
      <c r="C195" s="28"/>
      <c r="D195" s="29"/>
      <c r="J195" s="1" t="s">
        <v>4</v>
      </c>
      <c r="K195" s="243" t="s">
        <v>300</v>
      </c>
      <c r="L195" s="238"/>
      <c r="M195" s="238"/>
      <c r="N195" s="238"/>
      <c r="O195" s="238"/>
      <c r="P195" s="238"/>
      <c r="Q195" s="238"/>
      <c r="R195" s="238"/>
      <c r="S195" s="238"/>
      <c r="T195" s="238"/>
      <c r="U195" s="238"/>
      <c r="V195" s="238"/>
      <c r="W195" s="238"/>
      <c r="X195" s="238"/>
      <c r="Y195" s="238"/>
      <c r="Z195" s="238"/>
      <c r="AA195" s="238"/>
      <c r="AB195" s="238"/>
      <c r="AC195" s="238"/>
      <c r="AD195" s="238"/>
      <c r="AE195" s="238"/>
      <c r="AF195" s="238"/>
      <c r="AG195" s="238"/>
      <c r="AH195" s="238"/>
      <c r="AI195" s="238"/>
      <c r="AJ195" s="238"/>
      <c r="AK195" s="238"/>
      <c r="AL195" s="238"/>
      <c r="AM195" s="238"/>
      <c r="AN195" s="238"/>
      <c r="AO195" s="238"/>
      <c r="AP195" s="238"/>
      <c r="AQ195" s="238"/>
      <c r="AR195" s="238"/>
      <c r="AS195" s="238"/>
      <c r="AT195" s="238"/>
      <c r="AU195" s="238"/>
      <c r="AV195" s="238"/>
      <c r="AW195" s="238"/>
      <c r="AX195" s="238"/>
      <c r="AY195" s="239"/>
    </row>
    <row r="196" spans="1:51" ht="16.5" customHeight="1" x14ac:dyDescent="0.15">
      <c r="A196" s="105"/>
      <c r="B196" s="106"/>
      <c r="C196" s="28"/>
      <c r="D196" s="29"/>
      <c r="J196" s="1"/>
      <c r="K196" s="15" t="s">
        <v>296</v>
      </c>
      <c r="L196" s="109"/>
      <c r="M196" s="109"/>
      <c r="N196" s="109"/>
      <c r="O196" s="109"/>
      <c r="P196" s="109"/>
      <c r="Q196" s="109"/>
      <c r="R196" s="109"/>
      <c r="S196" s="109"/>
      <c r="T196" s="109"/>
      <c r="U196" s="109"/>
      <c r="V196" s="109"/>
      <c r="W196" s="109"/>
      <c r="X196" s="109"/>
      <c r="Y196" s="109"/>
      <c r="Z196" s="109"/>
      <c r="AA196" s="109"/>
      <c r="AB196" s="109"/>
      <c r="AC196" s="109"/>
      <c r="AD196" s="109"/>
      <c r="AE196" s="109"/>
      <c r="AF196" s="109"/>
      <c r="AG196" s="109"/>
      <c r="AH196" s="109"/>
      <c r="AI196" s="109"/>
      <c r="AJ196" s="109"/>
      <c r="AK196" s="109"/>
      <c r="AL196" s="109"/>
      <c r="AM196" s="109"/>
      <c r="AN196" s="109"/>
      <c r="AO196" s="109"/>
      <c r="AP196" s="109"/>
      <c r="AQ196" s="109"/>
      <c r="AR196" s="109"/>
      <c r="AS196" s="109"/>
      <c r="AT196" s="109"/>
      <c r="AU196" s="109"/>
      <c r="AV196" s="109"/>
      <c r="AW196" s="109"/>
      <c r="AX196" s="109"/>
      <c r="AY196" s="110"/>
    </row>
    <row r="197" spans="1:51" ht="16.5" customHeight="1" x14ac:dyDescent="0.15">
      <c r="A197" s="105"/>
      <c r="B197" s="106"/>
      <c r="C197" s="28"/>
      <c r="D197" s="29"/>
      <c r="J197" s="1" t="s">
        <v>4</v>
      </c>
      <c r="K197" s="243" t="s">
        <v>301</v>
      </c>
      <c r="L197" s="238"/>
      <c r="M197" s="238"/>
      <c r="N197" s="238"/>
      <c r="O197" s="238"/>
      <c r="P197" s="238"/>
      <c r="Q197" s="238"/>
      <c r="R197" s="238"/>
      <c r="S197" s="238"/>
      <c r="T197" s="238"/>
      <c r="U197" s="238"/>
      <c r="V197" s="238"/>
      <c r="W197" s="238"/>
      <c r="X197" s="238"/>
      <c r="Y197" s="238"/>
      <c r="Z197" s="238"/>
      <c r="AA197" s="238"/>
      <c r="AB197" s="238"/>
      <c r="AC197" s="238"/>
      <c r="AD197" s="238"/>
      <c r="AE197" s="238"/>
      <c r="AF197" s="238"/>
      <c r="AG197" s="238"/>
      <c r="AH197" s="238"/>
      <c r="AI197" s="238"/>
      <c r="AJ197" s="238"/>
      <c r="AK197" s="238"/>
      <c r="AL197" s="238"/>
      <c r="AM197" s="238"/>
      <c r="AN197" s="238"/>
      <c r="AO197" s="238"/>
      <c r="AP197" s="238"/>
      <c r="AQ197" s="238"/>
      <c r="AR197" s="238"/>
      <c r="AS197" s="238"/>
      <c r="AT197" s="238"/>
      <c r="AU197" s="238"/>
      <c r="AV197" s="238"/>
      <c r="AW197" s="238"/>
      <c r="AX197" s="238"/>
      <c r="AY197" s="239"/>
    </row>
    <row r="198" spans="1:51" ht="16.5" customHeight="1" x14ac:dyDescent="0.15">
      <c r="A198" s="105"/>
      <c r="B198" s="106"/>
      <c r="C198" s="28"/>
      <c r="D198" s="29"/>
      <c r="J198" s="1"/>
      <c r="K198" s="15" t="s">
        <v>296</v>
      </c>
      <c r="L198" s="109"/>
      <c r="M198" s="109"/>
      <c r="N198" s="109"/>
      <c r="O198" s="109"/>
      <c r="P198" s="109"/>
      <c r="Q198" s="109"/>
      <c r="R198" s="109"/>
      <c r="S198" s="109"/>
      <c r="T198" s="109"/>
      <c r="U198" s="109"/>
      <c r="V198" s="109"/>
      <c r="W198" s="109"/>
      <c r="X198" s="109"/>
      <c r="Y198" s="109"/>
      <c r="Z198" s="109"/>
      <c r="AA198" s="109"/>
      <c r="AB198" s="109"/>
      <c r="AC198" s="109"/>
      <c r="AD198" s="109"/>
      <c r="AE198" s="109"/>
      <c r="AF198" s="109"/>
      <c r="AG198" s="109"/>
      <c r="AH198" s="109"/>
      <c r="AI198" s="109"/>
      <c r="AJ198" s="109"/>
      <c r="AK198" s="109"/>
      <c r="AL198" s="109"/>
      <c r="AM198" s="109"/>
      <c r="AN198" s="109"/>
      <c r="AO198" s="109"/>
      <c r="AP198" s="109"/>
      <c r="AQ198" s="109"/>
      <c r="AR198" s="109"/>
      <c r="AS198" s="109"/>
      <c r="AT198" s="109"/>
      <c r="AU198" s="109"/>
      <c r="AV198" s="109"/>
      <c r="AW198" s="109"/>
      <c r="AX198" s="109"/>
      <c r="AY198" s="110"/>
    </row>
    <row r="199" spans="1:51" s="156" customFormat="1" ht="16.5" customHeight="1" x14ac:dyDescent="0.15">
      <c r="A199" s="150"/>
      <c r="B199" s="151"/>
      <c r="C199" s="28"/>
      <c r="D199" s="29"/>
      <c r="J199" s="1" t="s">
        <v>4</v>
      </c>
      <c r="K199" s="243" t="s">
        <v>477</v>
      </c>
      <c r="L199" s="238"/>
      <c r="M199" s="238"/>
      <c r="N199" s="238"/>
      <c r="O199" s="238"/>
      <c r="P199" s="238"/>
      <c r="Q199" s="238"/>
      <c r="R199" s="238"/>
      <c r="S199" s="238"/>
      <c r="T199" s="238"/>
      <c r="U199" s="238"/>
      <c r="V199" s="238"/>
      <c r="W199" s="238"/>
      <c r="X199" s="238"/>
      <c r="Y199" s="238"/>
      <c r="Z199" s="238"/>
      <c r="AA199" s="238"/>
      <c r="AB199" s="238"/>
      <c r="AC199" s="238"/>
      <c r="AD199" s="238"/>
      <c r="AE199" s="238"/>
      <c r="AF199" s="238"/>
      <c r="AG199" s="238"/>
      <c r="AH199" s="238"/>
      <c r="AI199" s="238"/>
      <c r="AJ199" s="238"/>
      <c r="AK199" s="238"/>
      <c r="AL199" s="238"/>
      <c r="AM199" s="238"/>
      <c r="AN199" s="238"/>
      <c r="AO199" s="238"/>
      <c r="AP199" s="238"/>
      <c r="AQ199" s="238"/>
      <c r="AR199" s="238"/>
      <c r="AS199" s="238"/>
      <c r="AT199" s="238"/>
      <c r="AU199" s="238"/>
      <c r="AV199" s="238"/>
      <c r="AW199" s="238"/>
      <c r="AX199" s="238"/>
      <c r="AY199" s="239"/>
    </row>
    <row r="200" spans="1:51" s="156" customFormat="1" ht="16.5" customHeight="1" x14ac:dyDescent="0.15">
      <c r="A200" s="150"/>
      <c r="B200" s="151"/>
      <c r="C200" s="28"/>
      <c r="D200" s="29"/>
      <c r="J200" s="1"/>
      <c r="K200" s="155" t="s">
        <v>296</v>
      </c>
      <c r="L200" s="152"/>
      <c r="M200" s="152"/>
      <c r="N200" s="152"/>
      <c r="O200" s="152"/>
      <c r="P200" s="152"/>
      <c r="Q200" s="152"/>
      <c r="R200" s="152"/>
      <c r="S200" s="152"/>
      <c r="T200" s="152"/>
      <c r="U200" s="152"/>
      <c r="V200" s="152"/>
      <c r="W200" s="152"/>
      <c r="X200" s="152"/>
      <c r="Y200" s="152"/>
      <c r="Z200" s="152"/>
      <c r="AA200" s="152"/>
      <c r="AB200" s="152"/>
      <c r="AC200" s="152"/>
      <c r="AD200" s="152"/>
      <c r="AE200" s="152"/>
      <c r="AF200" s="152"/>
      <c r="AG200" s="152"/>
      <c r="AH200" s="152"/>
      <c r="AI200" s="152"/>
      <c r="AJ200" s="152"/>
      <c r="AK200" s="152"/>
      <c r="AL200" s="152"/>
      <c r="AM200" s="152"/>
      <c r="AN200" s="152"/>
      <c r="AO200" s="152"/>
      <c r="AP200" s="152"/>
      <c r="AQ200" s="152"/>
      <c r="AR200" s="152"/>
      <c r="AS200" s="152"/>
      <c r="AT200" s="152"/>
      <c r="AU200" s="152"/>
      <c r="AV200" s="152"/>
      <c r="AW200" s="152"/>
      <c r="AX200" s="152"/>
      <c r="AY200" s="153"/>
    </row>
    <row r="201" spans="1:51" ht="16.5" customHeight="1" x14ac:dyDescent="0.15">
      <c r="A201" s="105"/>
      <c r="B201" s="106"/>
      <c r="C201" s="28"/>
      <c r="D201" s="29"/>
      <c r="J201" s="1" t="s">
        <v>4</v>
      </c>
      <c r="K201" s="243" t="s">
        <v>302</v>
      </c>
      <c r="L201" s="238"/>
      <c r="M201" s="238"/>
      <c r="N201" s="238"/>
      <c r="O201" s="238"/>
      <c r="P201" s="238"/>
      <c r="Q201" s="238"/>
      <c r="R201" s="238"/>
      <c r="S201" s="238"/>
      <c r="T201" s="238"/>
      <c r="U201" s="238"/>
      <c r="V201" s="238"/>
      <c r="W201" s="238"/>
      <c r="X201" s="238"/>
      <c r="Y201" s="238"/>
      <c r="Z201" s="238"/>
      <c r="AA201" s="238"/>
      <c r="AB201" s="238"/>
      <c r="AC201" s="238"/>
      <c r="AD201" s="238"/>
      <c r="AE201" s="238"/>
      <c r="AF201" s="238"/>
      <c r="AG201" s="238"/>
      <c r="AH201" s="238"/>
      <c r="AI201" s="238"/>
      <c r="AJ201" s="238"/>
      <c r="AK201" s="238"/>
      <c r="AL201" s="238"/>
      <c r="AM201" s="238"/>
      <c r="AN201" s="238"/>
      <c r="AO201" s="238"/>
      <c r="AP201" s="238"/>
      <c r="AQ201" s="238"/>
      <c r="AR201" s="238"/>
      <c r="AS201" s="238"/>
      <c r="AT201" s="238"/>
      <c r="AU201" s="238"/>
      <c r="AV201" s="238"/>
      <c r="AW201" s="238"/>
      <c r="AX201" s="238"/>
      <c r="AY201" s="239"/>
    </row>
    <row r="202" spans="1:51" ht="16.5" customHeight="1" x14ac:dyDescent="0.15">
      <c r="A202" s="105"/>
      <c r="B202" s="106"/>
      <c r="C202" s="28"/>
      <c r="D202" s="29"/>
      <c r="J202" s="1"/>
      <c r="K202" s="15" t="s">
        <v>296</v>
      </c>
      <c r="L202" s="109"/>
      <c r="M202" s="109"/>
      <c r="N202" s="109"/>
      <c r="O202" s="109"/>
      <c r="P202" s="109"/>
      <c r="Q202" s="109"/>
      <c r="R202" s="109"/>
      <c r="S202" s="109"/>
      <c r="T202" s="109"/>
      <c r="U202" s="109"/>
      <c r="V202" s="109"/>
      <c r="W202" s="109"/>
      <c r="X202" s="109"/>
      <c r="Y202" s="109"/>
      <c r="Z202" s="109"/>
      <c r="AA202" s="109"/>
      <c r="AB202" s="109"/>
      <c r="AC202" s="109"/>
      <c r="AD202" s="109"/>
      <c r="AE202" s="109"/>
      <c r="AF202" s="109"/>
      <c r="AG202" s="109"/>
      <c r="AH202" s="109"/>
      <c r="AI202" s="109"/>
      <c r="AJ202" s="109"/>
      <c r="AK202" s="109"/>
      <c r="AL202" s="109"/>
      <c r="AM202" s="109"/>
      <c r="AN202" s="109"/>
      <c r="AO202" s="109"/>
      <c r="AP202" s="109"/>
      <c r="AQ202" s="109"/>
      <c r="AR202" s="109"/>
      <c r="AS202" s="109"/>
      <c r="AT202" s="109"/>
      <c r="AU202" s="109"/>
      <c r="AV202" s="109"/>
      <c r="AW202" s="109"/>
      <c r="AX202" s="109"/>
      <c r="AY202" s="110"/>
    </row>
    <row r="203" spans="1:51" ht="16.5" customHeight="1" x14ac:dyDescent="0.15">
      <c r="A203" s="105"/>
      <c r="B203" s="106"/>
      <c r="C203" s="28"/>
      <c r="D203" s="29"/>
      <c r="J203" s="1" t="s">
        <v>4</v>
      </c>
      <c r="K203" s="243" t="s">
        <v>303</v>
      </c>
      <c r="L203" s="238"/>
      <c r="M203" s="238"/>
      <c r="N203" s="238"/>
      <c r="O203" s="238"/>
      <c r="P203" s="238"/>
      <c r="Q203" s="238"/>
      <c r="R203" s="238"/>
      <c r="S203" s="238"/>
      <c r="T203" s="238"/>
      <c r="U203" s="238"/>
      <c r="V203" s="238"/>
      <c r="W203" s="238"/>
      <c r="X203" s="238"/>
      <c r="Y203" s="238"/>
      <c r="Z203" s="238"/>
      <c r="AA203" s="238"/>
      <c r="AB203" s="238"/>
      <c r="AC203" s="238"/>
      <c r="AD203" s="238"/>
      <c r="AE203" s="238"/>
      <c r="AF203" s="238"/>
      <c r="AG203" s="238"/>
      <c r="AH203" s="238"/>
      <c r="AI203" s="238"/>
      <c r="AJ203" s="238"/>
      <c r="AK203" s="238"/>
      <c r="AL203" s="238"/>
      <c r="AM203" s="238"/>
      <c r="AN203" s="238"/>
      <c r="AO203" s="238"/>
      <c r="AP203" s="238"/>
      <c r="AQ203" s="238"/>
      <c r="AR203" s="238"/>
      <c r="AS203" s="238"/>
      <c r="AT203" s="238"/>
      <c r="AU203" s="238"/>
      <c r="AV203" s="238"/>
      <c r="AW203" s="238"/>
      <c r="AX203" s="238"/>
      <c r="AY203" s="239"/>
    </row>
    <row r="204" spans="1:51" ht="16.5" customHeight="1" x14ac:dyDescent="0.15">
      <c r="A204" s="105"/>
      <c r="B204" s="106"/>
      <c r="C204" s="28"/>
      <c r="D204" s="29"/>
      <c r="J204" s="1"/>
      <c r="K204" s="15" t="s">
        <v>296</v>
      </c>
      <c r="L204" s="109"/>
      <c r="M204" s="109"/>
      <c r="N204" s="109"/>
      <c r="O204" s="109"/>
      <c r="P204" s="109"/>
      <c r="Q204" s="109"/>
      <c r="R204" s="109"/>
      <c r="S204" s="109"/>
      <c r="T204" s="109"/>
      <c r="U204" s="109"/>
      <c r="V204" s="109"/>
      <c r="W204" s="109"/>
      <c r="X204" s="109"/>
      <c r="Y204" s="109"/>
      <c r="Z204" s="109"/>
      <c r="AA204" s="109"/>
      <c r="AB204" s="109"/>
      <c r="AC204" s="109"/>
      <c r="AD204" s="109"/>
      <c r="AE204" s="109"/>
      <c r="AF204" s="109"/>
      <c r="AG204" s="109"/>
      <c r="AH204" s="109"/>
      <c r="AI204" s="109"/>
      <c r="AJ204" s="109"/>
      <c r="AK204" s="109"/>
      <c r="AL204" s="109"/>
      <c r="AM204" s="109"/>
      <c r="AN204" s="109"/>
      <c r="AO204" s="109"/>
      <c r="AP204" s="109"/>
      <c r="AQ204" s="109"/>
      <c r="AR204" s="109"/>
      <c r="AS204" s="109"/>
      <c r="AT204" s="109"/>
      <c r="AU204" s="109"/>
      <c r="AV204" s="109"/>
      <c r="AW204" s="109"/>
      <c r="AX204" s="109"/>
      <c r="AY204" s="110"/>
    </row>
    <row r="205" spans="1:51" ht="16.5" customHeight="1" x14ac:dyDescent="0.15">
      <c r="A205" s="105"/>
      <c r="B205" s="106"/>
      <c r="C205" s="28"/>
      <c r="D205" s="29"/>
      <c r="J205" s="1" t="s">
        <v>4</v>
      </c>
      <c r="K205" s="243" t="s">
        <v>304</v>
      </c>
      <c r="L205" s="238"/>
      <c r="M205" s="238"/>
      <c r="N205" s="238"/>
      <c r="O205" s="238"/>
      <c r="P205" s="238"/>
      <c r="Q205" s="238"/>
      <c r="R205" s="238"/>
      <c r="S205" s="238"/>
      <c r="T205" s="238"/>
      <c r="U205" s="238"/>
      <c r="V205" s="238"/>
      <c r="W205" s="238"/>
      <c r="X205" s="238"/>
      <c r="Y205" s="238"/>
      <c r="Z205" s="238"/>
      <c r="AA205" s="238"/>
      <c r="AB205" s="238"/>
      <c r="AC205" s="238"/>
      <c r="AD205" s="238"/>
      <c r="AE205" s="238"/>
      <c r="AF205" s="238"/>
      <c r="AG205" s="238"/>
      <c r="AH205" s="238"/>
      <c r="AI205" s="238"/>
      <c r="AJ205" s="238"/>
      <c r="AK205" s="238"/>
      <c r="AL205" s="238"/>
      <c r="AM205" s="238"/>
      <c r="AN205" s="238"/>
      <c r="AO205" s="238"/>
      <c r="AP205" s="238"/>
      <c r="AQ205" s="238"/>
      <c r="AR205" s="238"/>
      <c r="AS205" s="238"/>
      <c r="AT205" s="238"/>
      <c r="AU205" s="238"/>
      <c r="AV205" s="238"/>
      <c r="AW205" s="238"/>
      <c r="AX205" s="238"/>
      <c r="AY205" s="239"/>
    </row>
    <row r="206" spans="1:51" ht="16.5" customHeight="1" x14ac:dyDescent="0.15">
      <c r="A206" s="105"/>
      <c r="B206" s="106"/>
      <c r="C206" s="28"/>
      <c r="D206" s="29"/>
      <c r="J206" s="1"/>
      <c r="K206" s="15" t="s">
        <v>296</v>
      </c>
      <c r="L206" s="109"/>
      <c r="M206" s="109"/>
      <c r="N206" s="109"/>
      <c r="O206" s="109"/>
      <c r="P206" s="109"/>
      <c r="Q206" s="109"/>
      <c r="R206" s="109"/>
      <c r="S206" s="109"/>
      <c r="T206" s="109"/>
      <c r="U206" s="109"/>
      <c r="V206" s="109"/>
      <c r="W206" s="109"/>
      <c r="X206" s="109"/>
      <c r="Y206" s="109"/>
      <c r="Z206" s="109"/>
      <c r="AA206" s="109"/>
      <c r="AB206" s="109"/>
      <c r="AC206" s="109"/>
      <c r="AD206" s="109"/>
      <c r="AE206" s="109"/>
      <c r="AF206" s="109"/>
      <c r="AG206" s="109"/>
      <c r="AH206" s="109"/>
      <c r="AI206" s="109"/>
      <c r="AJ206" s="109"/>
      <c r="AK206" s="109"/>
      <c r="AL206" s="109"/>
      <c r="AM206" s="109"/>
      <c r="AN206" s="109"/>
      <c r="AO206" s="109"/>
      <c r="AP206" s="109"/>
      <c r="AQ206" s="109"/>
      <c r="AR206" s="109"/>
      <c r="AS206" s="109"/>
      <c r="AT206" s="109"/>
      <c r="AU206" s="109"/>
      <c r="AV206" s="109"/>
      <c r="AW206" s="109"/>
      <c r="AX206" s="109"/>
      <c r="AY206" s="110"/>
    </row>
    <row r="207" spans="1:51" ht="16.5" customHeight="1" x14ac:dyDescent="0.15">
      <c r="A207" s="105"/>
      <c r="B207" s="106"/>
      <c r="C207" s="28"/>
      <c r="D207" s="29"/>
      <c r="J207" s="1" t="s">
        <v>4</v>
      </c>
      <c r="K207" s="243" t="s">
        <v>305</v>
      </c>
      <c r="L207" s="238"/>
      <c r="M207" s="238"/>
      <c r="N207" s="238"/>
      <c r="O207" s="238"/>
      <c r="P207" s="238"/>
      <c r="Q207" s="238"/>
      <c r="R207" s="238"/>
      <c r="S207" s="238"/>
      <c r="T207" s="238"/>
      <c r="U207" s="238"/>
      <c r="V207" s="238"/>
      <c r="W207" s="238"/>
      <c r="X207" s="238"/>
      <c r="Y207" s="238"/>
      <c r="Z207" s="238"/>
      <c r="AA207" s="238"/>
      <c r="AB207" s="238"/>
      <c r="AC207" s="238"/>
      <c r="AD207" s="238"/>
      <c r="AE207" s="238"/>
      <c r="AF207" s="238"/>
      <c r="AG207" s="238"/>
      <c r="AH207" s="238"/>
      <c r="AI207" s="238"/>
      <c r="AJ207" s="238"/>
      <c r="AK207" s="238"/>
      <c r="AL207" s="238"/>
      <c r="AM207" s="238"/>
      <c r="AN207" s="238"/>
      <c r="AO207" s="238"/>
      <c r="AP207" s="238"/>
      <c r="AQ207" s="238"/>
      <c r="AR207" s="238"/>
      <c r="AS207" s="238"/>
      <c r="AT207" s="238"/>
      <c r="AU207" s="238"/>
      <c r="AV207" s="238"/>
      <c r="AW207" s="238"/>
      <c r="AX207" s="238"/>
      <c r="AY207" s="239"/>
    </row>
    <row r="208" spans="1:51" ht="16.5" customHeight="1" x14ac:dyDescent="0.15">
      <c r="A208" s="105"/>
      <c r="B208" s="106"/>
      <c r="C208" s="28"/>
      <c r="D208" s="29"/>
      <c r="J208" s="1"/>
      <c r="K208" s="15" t="s">
        <v>296</v>
      </c>
      <c r="L208" s="109"/>
      <c r="M208" s="109"/>
      <c r="N208" s="109"/>
      <c r="O208" s="109"/>
      <c r="P208" s="109"/>
      <c r="Q208" s="109"/>
      <c r="R208" s="109"/>
      <c r="S208" s="109"/>
      <c r="T208" s="109"/>
      <c r="U208" s="109"/>
      <c r="V208" s="109"/>
      <c r="W208" s="109"/>
      <c r="X208" s="109"/>
      <c r="Y208" s="109"/>
      <c r="Z208" s="109"/>
      <c r="AA208" s="109"/>
      <c r="AB208" s="109"/>
      <c r="AC208" s="109"/>
      <c r="AD208" s="109"/>
      <c r="AE208" s="109"/>
      <c r="AF208" s="109"/>
      <c r="AG208" s="109"/>
      <c r="AH208" s="109"/>
      <c r="AI208" s="109"/>
      <c r="AJ208" s="109"/>
      <c r="AK208" s="109"/>
      <c r="AL208" s="109"/>
      <c r="AM208" s="109"/>
      <c r="AN208" s="109"/>
      <c r="AO208" s="109"/>
      <c r="AP208" s="109"/>
      <c r="AQ208" s="109"/>
      <c r="AR208" s="109"/>
      <c r="AS208" s="109"/>
      <c r="AT208" s="109"/>
      <c r="AU208" s="109"/>
      <c r="AV208" s="109"/>
      <c r="AW208" s="109"/>
      <c r="AX208" s="109"/>
      <c r="AY208" s="110"/>
    </row>
    <row r="209" spans="1:51" ht="16.5" customHeight="1" x14ac:dyDescent="0.15">
      <c r="A209" s="105"/>
      <c r="B209" s="106"/>
      <c r="C209" s="28"/>
      <c r="D209" s="29"/>
      <c r="J209" s="1" t="s">
        <v>4</v>
      </c>
      <c r="K209" s="243" t="s">
        <v>306</v>
      </c>
      <c r="L209" s="238"/>
      <c r="M209" s="238"/>
      <c r="N209" s="238"/>
      <c r="O209" s="238"/>
      <c r="P209" s="238"/>
      <c r="Q209" s="238"/>
      <c r="R209" s="238"/>
      <c r="S209" s="238"/>
      <c r="T209" s="238"/>
      <c r="U209" s="238"/>
      <c r="V209" s="238"/>
      <c r="W209" s="238"/>
      <c r="X209" s="238"/>
      <c r="Y209" s="238"/>
      <c r="Z209" s="238"/>
      <c r="AA209" s="238"/>
      <c r="AB209" s="238"/>
      <c r="AC209" s="238"/>
      <c r="AD209" s="238"/>
      <c r="AE209" s="238"/>
      <c r="AF209" s="238"/>
      <c r="AG209" s="238"/>
      <c r="AH209" s="238"/>
      <c r="AI209" s="238"/>
      <c r="AJ209" s="238"/>
      <c r="AK209" s="238"/>
      <c r="AL209" s="238"/>
      <c r="AM209" s="238"/>
      <c r="AN209" s="238"/>
      <c r="AO209" s="238"/>
      <c r="AP209" s="238"/>
      <c r="AQ209" s="238"/>
      <c r="AR209" s="238"/>
      <c r="AS209" s="238"/>
      <c r="AT209" s="238"/>
      <c r="AU209" s="238"/>
      <c r="AV209" s="238"/>
      <c r="AW209" s="238"/>
      <c r="AX209" s="238"/>
      <c r="AY209" s="239"/>
    </row>
    <row r="210" spans="1:51" ht="17.100000000000001" customHeight="1" x14ac:dyDescent="0.15">
      <c r="A210" s="105"/>
      <c r="B210" s="106"/>
      <c r="C210" s="28"/>
      <c r="D210" s="29"/>
      <c r="J210" s="1" t="s">
        <v>4</v>
      </c>
      <c r="K210" s="15" t="s">
        <v>307</v>
      </c>
      <c r="L210" s="21"/>
      <c r="M210" s="21"/>
      <c r="N210" s="21"/>
      <c r="O210" s="21"/>
      <c r="P210" s="21"/>
      <c r="Q210" s="21"/>
      <c r="R210" s="21"/>
      <c r="S210" s="21"/>
      <c r="T210" s="21"/>
      <c r="U210" s="21"/>
      <c r="V210" s="21"/>
      <c r="W210" s="21"/>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66"/>
    </row>
    <row r="211" spans="1:51" ht="17.100000000000001" customHeight="1" x14ac:dyDescent="0.15">
      <c r="A211" s="105"/>
      <c r="B211" s="106"/>
      <c r="C211" s="28"/>
      <c r="D211" s="29"/>
      <c r="J211" s="1"/>
      <c r="K211" s="15" t="s">
        <v>296</v>
      </c>
      <c r="L211" s="21"/>
      <c r="M211" s="21"/>
      <c r="N211" s="21"/>
      <c r="O211" s="21"/>
      <c r="P211" s="21"/>
      <c r="Q211" s="21"/>
      <c r="R211" s="21"/>
      <c r="S211" s="21"/>
      <c r="T211" s="21"/>
      <c r="U211" s="21"/>
      <c r="V211" s="21"/>
      <c r="W211" s="21"/>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66"/>
    </row>
    <row r="212" spans="1:51" ht="17.100000000000001" customHeight="1" x14ac:dyDescent="0.15">
      <c r="A212" s="105"/>
      <c r="B212" s="106"/>
      <c r="C212" s="28"/>
      <c r="D212" s="29"/>
      <c r="J212" s="1" t="s">
        <v>4</v>
      </c>
      <c r="K212" s="240" t="s">
        <v>308</v>
      </c>
      <c r="L212" s="241"/>
      <c r="M212" s="241"/>
      <c r="N212" s="241"/>
      <c r="O212" s="241"/>
      <c r="P212" s="241"/>
      <c r="Q212" s="241"/>
      <c r="R212" s="241"/>
      <c r="S212" s="241"/>
      <c r="T212" s="241"/>
      <c r="U212" s="241"/>
      <c r="V212" s="241"/>
      <c r="W212" s="241"/>
      <c r="X212" s="241"/>
      <c r="Y212" s="241"/>
      <c r="Z212" s="241"/>
      <c r="AA212" s="241"/>
      <c r="AB212" s="241"/>
      <c r="AC212" s="241"/>
      <c r="AD212" s="241"/>
      <c r="AE212" s="241"/>
      <c r="AF212" s="241"/>
      <c r="AG212" s="241"/>
      <c r="AH212" s="241"/>
      <c r="AI212" s="241"/>
      <c r="AJ212" s="241"/>
      <c r="AK212" s="241"/>
      <c r="AL212" s="241"/>
      <c r="AM212" s="241"/>
      <c r="AN212" s="241"/>
      <c r="AO212" s="241"/>
      <c r="AP212" s="241"/>
      <c r="AQ212" s="241"/>
      <c r="AR212" s="241"/>
      <c r="AS212" s="241"/>
      <c r="AT212" s="241"/>
      <c r="AU212" s="241"/>
      <c r="AV212" s="241"/>
      <c r="AW212" s="241"/>
      <c r="AX212" s="241"/>
      <c r="AY212" s="242"/>
    </row>
    <row r="213" spans="1:51" ht="17.100000000000001" customHeight="1" x14ac:dyDescent="0.15">
      <c r="A213" s="105"/>
      <c r="B213" s="106"/>
      <c r="C213" s="28"/>
      <c r="D213" s="29"/>
      <c r="J213" s="1"/>
      <c r="K213" s="15" t="s">
        <v>296</v>
      </c>
      <c r="L213" s="21"/>
      <c r="M213" s="21"/>
      <c r="N213" s="21"/>
      <c r="O213" s="21"/>
      <c r="P213" s="21"/>
      <c r="Q213" s="21"/>
      <c r="R213" s="21"/>
      <c r="S213" s="21"/>
      <c r="T213" s="21"/>
      <c r="U213" s="21"/>
      <c r="V213" s="21"/>
      <c r="W213" s="21"/>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66"/>
    </row>
    <row r="214" spans="1:51" ht="17.100000000000001" customHeight="1" x14ac:dyDescent="0.15">
      <c r="A214" s="105"/>
      <c r="B214" s="106"/>
      <c r="C214" s="28"/>
      <c r="D214" s="29"/>
      <c r="J214" s="1" t="s">
        <v>4</v>
      </c>
      <c r="K214" s="240" t="s">
        <v>309</v>
      </c>
      <c r="L214" s="241"/>
      <c r="M214" s="241"/>
      <c r="N214" s="241"/>
      <c r="O214" s="241"/>
      <c r="P214" s="241"/>
      <c r="Q214" s="241"/>
      <c r="R214" s="241"/>
      <c r="S214" s="241"/>
      <c r="T214" s="241"/>
      <c r="U214" s="241"/>
      <c r="V214" s="241"/>
      <c r="W214" s="241"/>
      <c r="X214" s="241"/>
      <c r="Y214" s="241"/>
      <c r="Z214" s="241"/>
      <c r="AA214" s="241"/>
      <c r="AB214" s="241"/>
      <c r="AC214" s="241"/>
      <c r="AD214" s="241"/>
      <c r="AE214" s="241"/>
      <c r="AF214" s="241"/>
      <c r="AG214" s="241"/>
      <c r="AH214" s="241"/>
      <c r="AI214" s="241"/>
      <c r="AJ214" s="241"/>
      <c r="AK214" s="241"/>
      <c r="AL214" s="241"/>
      <c r="AM214" s="241"/>
      <c r="AN214" s="241"/>
      <c r="AO214" s="241"/>
      <c r="AP214" s="241"/>
      <c r="AQ214" s="241"/>
      <c r="AR214" s="241"/>
      <c r="AS214" s="241"/>
      <c r="AT214" s="241"/>
      <c r="AU214" s="241"/>
      <c r="AV214" s="241"/>
      <c r="AW214" s="241"/>
      <c r="AX214" s="241"/>
      <c r="AY214" s="242"/>
    </row>
    <row r="215" spans="1:51" ht="17.100000000000001" customHeight="1" x14ac:dyDescent="0.15">
      <c r="A215" s="105"/>
      <c r="B215" s="106"/>
      <c r="C215" s="28"/>
      <c r="D215" s="29"/>
      <c r="J215" s="1"/>
      <c r="K215" s="15" t="s">
        <v>310</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05"/>
      <c r="B216" s="106"/>
      <c r="C216" s="28"/>
      <c r="D216" s="29"/>
      <c r="J216" s="1"/>
      <c r="K216" s="15" t="s">
        <v>296</v>
      </c>
      <c r="L216" s="21"/>
      <c r="M216" s="21"/>
      <c r="N216" s="21"/>
      <c r="O216" s="21"/>
      <c r="P216" s="21"/>
      <c r="Q216" s="21"/>
      <c r="R216" s="21"/>
      <c r="S216" s="21"/>
      <c r="T216" s="21"/>
      <c r="U216" s="21"/>
      <c r="V216" s="21"/>
      <c r="W216" s="21"/>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66"/>
    </row>
    <row r="217" spans="1:51" ht="17.100000000000001" customHeight="1" x14ac:dyDescent="0.15">
      <c r="A217" s="105"/>
      <c r="B217" s="106"/>
      <c r="C217" s="28"/>
      <c r="D217" s="29"/>
      <c r="J217" s="1" t="s">
        <v>4</v>
      </c>
      <c r="K217" s="15" t="s">
        <v>311</v>
      </c>
      <c r="L217" s="109"/>
      <c r="M217" s="109"/>
      <c r="N217" s="109"/>
      <c r="O217" s="109"/>
      <c r="P217" s="109"/>
      <c r="Q217" s="109"/>
      <c r="R217" s="109"/>
      <c r="S217" s="109"/>
      <c r="T217" s="109"/>
      <c r="U217" s="109"/>
      <c r="V217" s="109"/>
      <c r="W217" s="109"/>
      <c r="X217" s="109"/>
      <c r="Y217" s="109"/>
      <c r="Z217" s="109"/>
      <c r="AA217" s="109"/>
      <c r="AB217" s="109"/>
      <c r="AC217" s="109"/>
      <c r="AD217" s="109"/>
      <c r="AE217" s="109"/>
      <c r="AF217" s="109"/>
      <c r="AG217" s="109"/>
      <c r="AH217" s="109"/>
      <c r="AI217" s="109"/>
      <c r="AJ217" s="109"/>
      <c r="AK217" s="109"/>
      <c r="AL217" s="109"/>
      <c r="AM217" s="109"/>
      <c r="AN217" s="109"/>
      <c r="AO217" s="109"/>
      <c r="AP217" s="109"/>
      <c r="AQ217" s="109"/>
      <c r="AR217" s="109"/>
      <c r="AS217" s="109"/>
      <c r="AT217" s="109"/>
      <c r="AU217" s="109"/>
      <c r="AV217" s="109"/>
      <c r="AW217" s="109"/>
      <c r="AX217" s="109"/>
      <c r="AY217" s="110"/>
    </row>
    <row r="218" spans="1:51" ht="17.100000000000001" customHeight="1" x14ac:dyDescent="0.15">
      <c r="A218" s="105"/>
      <c r="B218" s="106"/>
      <c r="C218" s="28"/>
      <c r="D218" s="29"/>
      <c r="J218" s="1"/>
      <c r="K218" s="243" t="s">
        <v>312</v>
      </c>
      <c r="L218" s="238"/>
      <c r="M218" s="238"/>
      <c r="N218" s="238"/>
      <c r="O218" s="238"/>
      <c r="P218" s="238"/>
      <c r="Q218" s="238"/>
      <c r="S218" s="109" t="s">
        <v>313</v>
      </c>
      <c r="T218" s="109"/>
      <c r="U218" s="109"/>
      <c r="V218" s="109"/>
      <c r="W218" s="109"/>
      <c r="X218" s="109"/>
      <c r="Y218" s="109"/>
      <c r="Z218" s="109"/>
      <c r="AA218" s="109"/>
      <c r="AB218" s="109"/>
      <c r="AC218" s="109"/>
      <c r="AD218" s="109"/>
      <c r="AL218" s="109" t="s">
        <v>173</v>
      </c>
      <c r="AM218" s="109"/>
      <c r="AN218" s="109"/>
      <c r="AO218" s="109"/>
      <c r="AP218" s="109"/>
      <c r="AQ218" s="109"/>
      <c r="AR218" s="109"/>
      <c r="AS218" s="109"/>
      <c r="AT218" s="109"/>
      <c r="AU218" s="109"/>
      <c r="AV218" s="109"/>
      <c r="AW218" s="109"/>
      <c r="AX218" s="109"/>
      <c r="AY218" s="110"/>
    </row>
    <row r="219" spans="1:51" ht="17.100000000000001" customHeight="1" x14ac:dyDescent="0.15">
      <c r="A219" s="105"/>
      <c r="B219" s="106"/>
      <c r="C219" s="28"/>
      <c r="D219" s="29"/>
      <c r="J219" s="1"/>
      <c r="K219" s="243" t="s">
        <v>314</v>
      </c>
      <c r="L219" s="238"/>
      <c r="M219" s="238"/>
      <c r="N219" s="238"/>
      <c r="O219" s="238"/>
      <c r="P219" s="238"/>
      <c r="Q219" s="238"/>
      <c r="R219" s="109"/>
      <c r="S219" s="109" t="s">
        <v>313</v>
      </c>
      <c r="T219" s="109"/>
      <c r="U219" s="109"/>
      <c r="V219" s="109"/>
      <c r="W219" s="109"/>
      <c r="X219" s="109"/>
      <c r="Y219" s="109"/>
      <c r="Z219" s="109"/>
      <c r="AA219" s="109"/>
      <c r="AB219" s="109"/>
      <c r="AC219" s="109"/>
      <c r="AD219" s="109"/>
      <c r="AL219" s="109" t="s">
        <v>173</v>
      </c>
      <c r="AM219" s="109"/>
      <c r="AN219" s="109"/>
      <c r="AO219" s="109"/>
      <c r="AP219" s="109"/>
      <c r="AQ219" s="109"/>
      <c r="AR219" s="109"/>
      <c r="AS219" s="109"/>
      <c r="AT219" s="109"/>
      <c r="AU219" s="109"/>
      <c r="AV219" s="109"/>
      <c r="AW219" s="109"/>
      <c r="AX219" s="109"/>
      <c r="AY219" s="110"/>
    </row>
    <row r="220" spans="1:51" ht="17.100000000000001" customHeight="1" x14ac:dyDescent="0.15">
      <c r="A220" s="105"/>
      <c r="B220" s="106"/>
      <c r="C220" s="28"/>
      <c r="D220" s="29"/>
      <c r="J220" s="1" t="s">
        <v>4</v>
      </c>
      <c r="K220" s="15" t="s">
        <v>315</v>
      </c>
      <c r="L220" s="109"/>
      <c r="M220" s="109"/>
      <c r="N220" s="109"/>
      <c r="O220" s="109"/>
      <c r="P220" s="109"/>
      <c r="Q220" s="109"/>
      <c r="R220" s="109"/>
      <c r="S220" s="109"/>
      <c r="T220" s="109"/>
      <c r="U220" s="109"/>
      <c r="V220" s="109"/>
      <c r="W220" s="109"/>
      <c r="X220" s="109"/>
      <c r="Y220" s="109"/>
      <c r="Z220" s="109"/>
      <c r="AA220" s="109"/>
      <c r="AB220" s="109"/>
      <c r="AC220" s="109"/>
      <c r="AD220" s="109"/>
      <c r="AE220" s="109"/>
      <c r="AF220" s="109"/>
      <c r="AG220" s="109"/>
      <c r="AH220" s="109"/>
      <c r="AI220" s="109"/>
      <c r="AJ220" s="109"/>
      <c r="AK220" s="109"/>
      <c r="AL220" s="109"/>
      <c r="AM220" s="109"/>
      <c r="AN220" s="109"/>
      <c r="AO220" s="109"/>
      <c r="AP220" s="109"/>
      <c r="AQ220" s="109"/>
      <c r="AR220" s="109"/>
      <c r="AS220" s="109"/>
      <c r="AT220" s="109"/>
      <c r="AU220" s="109"/>
      <c r="AV220" s="109"/>
      <c r="AW220" s="109"/>
      <c r="AX220" s="109"/>
      <c r="AY220" s="110"/>
    </row>
    <row r="221" spans="1:51" ht="17.100000000000001" customHeight="1" thickBot="1" x14ac:dyDescent="0.2">
      <c r="A221" s="13"/>
      <c r="B221" s="70"/>
      <c r="C221" s="46"/>
      <c r="D221" s="47"/>
      <c r="E221" s="154"/>
      <c r="F221" s="154"/>
      <c r="G221" s="154"/>
      <c r="H221" s="154"/>
      <c r="I221" s="154"/>
      <c r="J221" s="6"/>
      <c r="K221" s="244" t="s">
        <v>312</v>
      </c>
      <c r="L221" s="245"/>
      <c r="M221" s="245"/>
      <c r="N221" s="245"/>
      <c r="O221" s="245"/>
      <c r="P221" s="245"/>
      <c r="Q221" s="245"/>
      <c r="R221" s="154"/>
      <c r="S221" s="78" t="s">
        <v>313</v>
      </c>
      <c r="T221" s="78"/>
      <c r="U221" s="78"/>
      <c r="V221" s="78"/>
      <c r="W221" s="78"/>
      <c r="X221" s="78"/>
      <c r="Y221" s="78"/>
      <c r="Z221" s="78"/>
      <c r="AA221" s="78"/>
      <c r="AB221" s="78"/>
      <c r="AC221" s="78"/>
      <c r="AD221" s="78"/>
      <c r="AE221" s="154"/>
      <c r="AF221" s="154"/>
      <c r="AG221" s="154"/>
      <c r="AH221" s="154"/>
      <c r="AI221" s="154"/>
      <c r="AJ221" s="154"/>
      <c r="AK221" s="154"/>
      <c r="AL221" s="78" t="s">
        <v>173</v>
      </c>
      <c r="AM221" s="78"/>
      <c r="AN221" s="78"/>
      <c r="AO221" s="78"/>
      <c r="AP221" s="78"/>
      <c r="AQ221" s="78"/>
      <c r="AR221" s="78"/>
      <c r="AS221" s="78"/>
      <c r="AT221" s="78"/>
      <c r="AU221" s="78"/>
      <c r="AV221" s="78"/>
      <c r="AW221" s="78"/>
      <c r="AX221" s="78"/>
      <c r="AY221" s="79"/>
    </row>
    <row r="222" spans="1:51" ht="17.100000000000001" customHeight="1" x14ac:dyDescent="0.15">
      <c r="A222" s="105"/>
      <c r="B222" s="106"/>
      <c r="C222" s="28"/>
      <c r="D222" s="29"/>
      <c r="J222" s="1" t="s">
        <v>4</v>
      </c>
      <c r="K222" s="4" t="s">
        <v>316</v>
      </c>
      <c r="AY222" s="145"/>
    </row>
    <row r="223" spans="1:51" ht="17.100000000000001" customHeight="1" x14ac:dyDescent="0.15">
      <c r="A223" s="187" t="s">
        <v>277</v>
      </c>
      <c r="B223" s="188"/>
      <c r="C223" s="28" t="s">
        <v>4</v>
      </c>
      <c r="D223" s="29" t="s">
        <v>278</v>
      </c>
      <c r="E223" s="156"/>
      <c r="J223" s="1"/>
      <c r="K223" s="148"/>
      <c r="L223" s="21" t="s">
        <v>317</v>
      </c>
      <c r="M223" s="17"/>
      <c r="N223" s="17"/>
      <c r="O223" s="17"/>
      <c r="P223" s="17"/>
      <c r="Q223" s="17"/>
      <c r="R223" s="17"/>
      <c r="S223" s="17"/>
      <c r="T223" s="16" t="s">
        <v>4</v>
      </c>
      <c r="U223" s="2" t="s">
        <v>318</v>
      </c>
      <c r="V223" s="74"/>
      <c r="W223" s="74"/>
      <c r="X223" s="74"/>
      <c r="Y223" s="74"/>
      <c r="Z223" s="74"/>
      <c r="AA223" s="149"/>
      <c r="AB223" s="74"/>
      <c r="AC223" s="74"/>
      <c r="AD223" s="74"/>
      <c r="AE223" s="74"/>
      <c r="AG223" s="16" t="s">
        <v>4</v>
      </c>
      <c r="AH223" s="2" t="s">
        <v>319</v>
      </c>
      <c r="AI223" s="74"/>
      <c r="AJ223" s="74"/>
      <c r="AK223" s="74"/>
      <c r="AL223" s="149"/>
      <c r="AM223" s="74"/>
      <c r="AN223" s="74"/>
      <c r="AO223" s="74"/>
      <c r="AP223" s="74"/>
      <c r="AQ223" s="74"/>
      <c r="AR223" s="74"/>
      <c r="AS223" s="74"/>
      <c r="AT223" s="74"/>
      <c r="AU223" s="74"/>
      <c r="AV223" s="74"/>
      <c r="AW223" s="74"/>
      <c r="AX223" s="74"/>
      <c r="AY223" s="75"/>
    </row>
    <row r="224" spans="1:51" ht="17.100000000000001" customHeight="1" x14ac:dyDescent="0.15">
      <c r="A224" s="105"/>
      <c r="B224" s="106"/>
      <c r="C224" s="28"/>
      <c r="D224" s="29"/>
      <c r="J224" s="1" t="s">
        <v>4</v>
      </c>
      <c r="K224" s="4" t="s">
        <v>320</v>
      </c>
      <c r="L224" s="21"/>
      <c r="M224" s="17"/>
      <c r="N224" s="17"/>
      <c r="O224" s="17"/>
      <c r="P224" s="17"/>
      <c r="Q224" s="17"/>
      <c r="R224" s="17"/>
      <c r="S224" s="17"/>
      <c r="V224" s="74"/>
      <c r="W224" s="74"/>
      <c r="X224" s="74"/>
      <c r="Y224" s="74"/>
      <c r="Z224" s="74"/>
      <c r="AA224" s="149"/>
      <c r="AB224" s="74"/>
      <c r="AC224" s="74"/>
      <c r="AD224" s="74"/>
      <c r="AE224" s="74"/>
      <c r="AF224" s="16"/>
      <c r="AH224" s="74"/>
      <c r="AI224" s="74"/>
      <c r="AJ224" s="74"/>
      <c r="AK224" s="74"/>
      <c r="AL224" s="149"/>
      <c r="AM224" s="74"/>
      <c r="AN224" s="74"/>
      <c r="AO224" s="74"/>
      <c r="AP224" s="74"/>
      <c r="AQ224" s="74"/>
      <c r="AR224" s="74"/>
      <c r="AS224" s="74"/>
      <c r="AT224" s="74"/>
      <c r="AU224" s="74"/>
      <c r="AV224" s="74"/>
      <c r="AW224" s="74"/>
      <c r="AX224" s="74"/>
      <c r="AY224" s="75"/>
    </row>
    <row r="225" spans="1:51" ht="17.100000000000001" customHeight="1" x14ac:dyDescent="0.15">
      <c r="A225" s="105"/>
      <c r="B225" s="106"/>
      <c r="C225" s="28"/>
      <c r="D225" s="29"/>
      <c r="J225" s="1" t="s">
        <v>4</v>
      </c>
      <c r="K225" s="4" t="s">
        <v>321</v>
      </c>
      <c r="L225" s="21"/>
      <c r="M225" s="74"/>
      <c r="N225" s="74"/>
      <c r="O225" s="74"/>
      <c r="P225" s="74"/>
      <c r="Q225" s="74"/>
      <c r="R225" s="74"/>
      <c r="S225" s="74"/>
      <c r="U225" s="74"/>
      <c r="V225" s="74"/>
      <c r="W225" s="74"/>
      <c r="X225" s="74"/>
      <c r="Y225" s="74"/>
      <c r="Z225" s="74"/>
      <c r="AA225" s="74"/>
      <c r="AC225" s="74"/>
      <c r="AD225" s="74"/>
      <c r="AE225" s="74"/>
      <c r="AF225" s="74"/>
      <c r="AG225" s="74"/>
      <c r="AH225" s="74"/>
      <c r="AI225" s="74"/>
      <c r="AJ225" s="74"/>
      <c r="AK225" s="74"/>
      <c r="AL225" s="149"/>
      <c r="AM225" s="74"/>
      <c r="AN225" s="74"/>
      <c r="AO225" s="74"/>
      <c r="AP225" s="74"/>
      <c r="AQ225" s="74"/>
      <c r="AR225" s="74"/>
      <c r="AS225" s="74"/>
      <c r="AT225" s="74"/>
      <c r="AU225" s="74"/>
      <c r="AV225" s="74"/>
      <c r="AW225" s="74"/>
      <c r="AX225" s="74"/>
      <c r="AY225" s="75"/>
    </row>
    <row r="226" spans="1:51" ht="17.100000000000001" customHeight="1" x14ac:dyDescent="0.15">
      <c r="A226" s="105"/>
      <c r="B226" s="106"/>
      <c r="C226" s="28"/>
      <c r="D226" s="29"/>
      <c r="J226" s="1" t="s">
        <v>4</v>
      </c>
      <c r="K226" s="4" t="s">
        <v>322</v>
      </c>
      <c r="L226" s="21"/>
      <c r="M226" s="74"/>
      <c r="N226" s="74"/>
      <c r="O226" s="74"/>
      <c r="P226" s="74"/>
      <c r="Q226" s="74"/>
      <c r="R226" s="74"/>
      <c r="S226" s="74"/>
      <c r="U226" s="74"/>
      <c r="V226" s="74"/>
      <c r="W226" s="74"/>
      <c r="X226" s="74"/>
      <c r="Y226" s="74"/>
      <c r="Z226" s="74"/>
      <c r="AA226" s="74"/>
      <c r="AC226" s="74"/>
      <c r="AD226" s="74"/>
      <c r="AE226" s="74"/>
      <c r="AF226" s="74"/>
      <c r="AG226" s="74"/>
      <c r="AH226" s="74"/>
      <c r="AI226" s="74"/>
      <c r="AJ226" s="74"/>
      <c r="AK226" s="74"/>
      <c r="AL226" s="149"/>
      <c r="AM226" s="74"/>
      <c r="AN226" s="74"/>
      <c r="AO226" s="74"/>
      <c r="AP226" s="74"/>
      <c r="AQ226" s="74"/>
      <c r="AR226" s="74"/>
      <c r="AS226" s="74"/>
      <c r="AT226" s="74"/>
      <c r="AU226" s="74"/>
      <c r="AV226" s="74"/>
      <c r="AW226" s="74"/>
      <c r="AX226" s="74"/>
      <c r="AY226" s="75"/>
    </row>
    <row r="227" spans="1:51" ht="17.100000000000001" customHeight="1" x14ac:dyDescent="0.15">
      <c r="A227" s="105"/>
      <c r="B227" s="106"/>
      <c r="C227" s="28"/>
      <c r="D227" s="29"/>
      <c r="J227" s="1" t="s">
        <v>4</v>
      </c>
      <c r="K227" s="4" t="s">
        <v>323</v>
      </c>
      <c r="L227" s="16"/>
      <c r="M227" s="74"/>
      <c r="N227" s="76"/>
      <c r="O227" s="76"/>
      <c r="P227" s="76"/>
      <c r="Q227" s="76"/>
      <c r="R227" s="76"/>
      <c r="S227" s="76"/>
      <c r="T227" s="16"/>
      <c r="U227" s="17"/>
      <c r="V227" s="18"/>
      <c r="W227" s="18"/>
      <c r="X227" s="18"/>
      <c r="Y227" s="18"/>
      <c r="Z227" s="18"/>
      <c r="AA227" s="18"/>
      <c r="AB227" s="19"/>
      <c r="AC227" s="19"/>
      <c r="AD227" s="19"/>
      <c r="AE227" s="19"/>
      <c r="AF227" s="19"/>
      <c r="AG227" s="16"/>
      <c r="AH227" s="17"/>
      <c r="AI227" s="18"/>
      <c r="AJ227" s="18"/>
      <c r="AK227" s="18"/>
      <c r="AL227" s="18"/>
      <c r="AM227" s="18"/>
      <c r="AN227" s="18"/>
      <c r="AO227" s="18"/>
      <c r="AP227" s="18"/>
      <c r="AQ227" s="18"/>
      <c r="AR227" s="18"/>
      <c r="AS227" s="18"/>
      <c r="AT227" s="18"/>
      <c r="AU227" s="18"/>
      <c r="AV227" s="18"/>
      <c r="AW227" s="17"/>
      <c r="AX227" s="17"/>
      <c r="AY227" s="77"/>
    </row>
    <row r="228" spans="1:51" ht="17.100000000000001" customHeight="1" x14ac:dyDescent="0.15">
      <c r="A228" s="105"/>
      <c r="B228" s="106"/>
      <c r="C228" s="28"/>
      <c r="D228" s="29"/>
      <c r="J228" s="1" t="s">
        <v>4</v>
      </c>
      <c r="K228" s="4" t="s">
        <v>324</v>
      </c>
      <c r="L228" s="16"/>
      <c r="M228" s="74"/>
      <c r="N228" s="76"/>
      <c r="O228" s="76"/>
      <c r="P228" s="76"/>
      <c r="Q228" s="76"/>
      <c r="R228" s="76"/>
      <c r="S228" s="76"/>
      <c r="T228" s="16"/>
      <c r="U228" s="17"/>
      <c r="V228" s="18"/>
      <c r="W228" s="18"/>
      <c r="X228" s="18"/>
      <c r="Y228" s="18"/>
      <c r="Z228" s="18"/>
      <c r="AA228" s="18"/>
      <c r="AB228" s="19"/>
      <c r="AC228" s="19"/>
      <c r="AD228" s="19"/>
      <c r="AE228" s="19"/>
      <c r="AF228" s="19"/>
      <c r="AG228" s="16"/>
      <c r="AH228" s="17"/>
      <c r="AI228" s="18"/>
      <c r="AJ228" s="18"/>
      <c r="AK228" s="18"/>
      <c r="AL228" s="18"/>
      <c r="AM228" s="18"/>
      <c r="AN228" s="18"/>
      <c r="AO228" s="18"/>
      <c r="AP228" s="18"/>
      <c r="AQ228" s="18"/>
      <c r="AR228" s="18"/>
      <c r="AS228" s="18"/>
      <c r="AT228" s="18"/>
      <c r="AU228" s="18"/>
      <c r="AV228" s="18"/>
      <c r="AW228" s="17"/>
      <c r="AX228" s="17"/>
      <c r="AY228" s="77"/>
    </row>
    <row r="229" spans="1:51" ht="17.100000000000001" customHeight="1" x14ac:dyDescent="0.15">
      <c r="A229" s="187"/>
      <c r="B229" s="188"/>
      <c r="C229" s="28"/>
      <c r="D229" s="29"/>
      <c r="J229" s="1" t="s">
        <v>4</v>
      </c>
      <c r="K229" s="4" t="s">
        <v>325</v>
      </c>
      <c r="L229" s="16"/>
      <c r="M229" s="74"/>
      <c r="N229" s="76"/>
      <c r="O229" s="76"/>
      <c r="P229" s="76"/>
      <c r="Q229" s="76"/>
      <c r="R229" s="76"/>
      <c r="S229" s="76"/>
      <c r="T229" s="16"/>
      <c r="U229" s="17"/>
      <c r="V229" s="18"/>
      <c r="W229" s="18"/>
      <c r="X229" s="18"/>
      <c r="Y229" s="18"/>
      <c r="Z229" s="18"/>
      <c r="AA229" s="18"/>
      <c r="AB229" s="19"/>
      <c r="AC229" s="19"/>
      <c r="AD229" s="19"/>
      <c r="AE229" s="19"/>
      <c r="AF229" s="19"/>
      <c r="AG229" s="16"/>
      <c r="AH229" s="17"/>
      <c r="AI229" s="18"/>
      <c r="AJ229" s="18"/>
      <c r="AK229" s="18"/>
      <c r="AL229" s="18"/>
      <c r="AM229" s="18"/>
      <c r="AN229" s="18"/>
      <c r="AO229" s="18"/>
      <c r="AP229" s="18"/>
      <c r="AQ229" s="18"/>
      <c r="AR229" s="18"/>
      <c r="AS229" s="18"/>
      <c r="AT229" s="18"/>
      <c r="AU229" s="18"/>
      <c r="AV229" s="18"/>
      <c r="AW229" s="17"/>
      <c r="AX229" s="17"/>
      <c r="AY229" s="77"/>
    </row>
    <row r="230" spans="1:51" ht="17.100000000000001" customHeight="1" x14ac:dyDescent="0.15">
      <c r="A230" s="105"/>
      <c r="B230" s="106"/>
      <c r="C230" s="28"/>
      <c r="D230" s="29"/>
      <c r="J230" s="1" t="s">
        <v>4</v>
      </c>
      <c r="K230" s="4" t="s">
        <v>326</v>
      </c>
      <c r="L230" s="16"/>
      <c r="M230" s="74"/>
      <c r="N230" s="76"/>
      <c r="O230" s="76"/>
      <c r="P230" s="76"/>
      <c r="Q230" s="76"/>
      <c r="R230" s="76"/>
      <c r="S230" s="76"/>
      <c r="T230" s="16"/>
      <c r="U230" s="17"/>
      <c r="V230" s="18"/>
      <c r="W230" s="18"/>
      <c r="X230" s="18"/>
      <c r="Y230" s="18"/>
      <c r="Z230" s="18"/>
      <c r="AA230" s="18"/>
      <c r="AB230" s="19"/>
      <c r="AC230" s="19"/>
      <c r="AD230" s="19"/>
      <c r="AE230" s="19"/>
      <c r="AF230" s="19"/>
      <c r="AG230" s="16"/>
      <c r="AH230" s="17"/>
      <c r="AI230" s="18"/>
      <c r="AJ230" s="18"/>
      <c r="AK230" s="18"/>
      <c r="AL230" s="18"/>
      <c r="AM230" s="18"/>
      <c r="AN230" s="18"/>
      <c r="AO230" s="18"/>
      <c r="AP230" s="18"/>
      <c r="AQ230" s="18"/>
      <c r="AR230" s="18"/>
      <c r="AS230" s="18"/>
      <c r="AT230" s="18"/>
      <c r="AU230" s="18"/>
      <c r="AV230" s="18"/>
      <c r="AW230" s="17"/>
      <c r="AX230" s="17"/>
      <c r="AY230" s="77"/>
    </row>
    <row r="231" spans="1:51" ht="17.100000000000001" customHeight="1" x14ac:dyDescent="0.15">
      <c r="A231" s="105"/>
      <c r="B231" s="106"/>
      <c r="C231" s="28"/>
      <c r="D231" s="29"/>
      <c r="J231" s="1" t="s">
        <v>4</v>
      </c>
      <c r="K231" s="4" t="s">
        <v>327</v>
      </c>
      <c r="L231" s="16"/>
      <c r="M231" s="74"/>
      <c r="N231" s="76"/>
      <c r="O231" s="76"/>
      <c r="P231" s="76"/>
      <c r="Q231" s="76"/>
      <c r="R231" s="76"/>
      <c r="S231" s="76"/>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77"/>
    </row>
    <row r="232" spans="1:51" ht="17.100000000000001" customHeight="1" x14ac:dyDescent="0.15">
      <c r="A232" s="150"/>
      <c r="B232" s="151"/>
      <c r="C232" s="150"/>
      <c r="D232" s="29"/>
      <c r="E232" s="158"/>
      <c r="F232" s="158"/>
      <c r="G232" s="158"/>
      <c r="H232" s="158"/>
      <c r="I232" s="157"/>
      <c r="J232" s="1" t="s">
        <v>4</v>
      </c>
      <c r="K232" s="4" t="s">
        <v>328</v>
      </c>
      <c r="L232" s="159"/>
      <c r="M232" s="160"/>
      <c r="N232" s="161"/>
      <c r="O232" s="161"/>
      <c r="P232" s="161"/>
      <c r="Q232" s="161"/>
      <c r="R232" s="161"/>
      <c r="S232" s="161"/>
      <c r="T232" s="159"/>
      <c r="U232" s="162"/>
      <c r="V232" s="163"/>
      <c r="W232" s="163"/>
      <c r="X232" s="163"/>
      <c r="Y232" s="163"/>
      <c r="Z232" s="163"/>
      <c r="AA232" s="163"/>
      <c r="AB232" s="164"/>
      <c r="AC232" s="164"/>
      <c r="AD232" s="164"/>
      <c r="AE232" s="164"/>
      <c r="AF232" s="164"/>
      <c r="AG232" s="159"/>
      <c r="AH232" s="162"/>
      <c r="AI232" s="163"/>
      <c r="AJ232" s="163"/>
      <c r="AK232" s="163"/>
      <c r="AL232" s="163"/>
      <c r="AM232" s="163"/>
      <c r="AN232" s="163"/>
      <c r="AO232" s="163"/>
      <c r="AP232" s="163"/>
      <c r="AQ232" s="163"/>
      <c r="AR232" s="163"/>
      <c r="AS232" s="163"/>
      <c r="AT232" s="163"/>
      <c r="AU232" s="163"/>
      <c r="AV232" s="163"/>
      <c r="AW232" s="162"/>
      <c r="AX232" s="162"/>
      <c r="AY232" s="77"/>
    </row>
    <row r="233" spans="1:51" ht="17.100000000000001" customHeight="1" x14ac:dyDescent="0.15">
      <c r="A233" s="150"/>
      <c r="B233" s="151"/>
      <c r="C233" s="28"/>
      <c r="D233" s="29"/>
      <c r="E233" s="158"/>
      <c r="F233" s="158"/>
      <c r="G233" s="158"/>
      <c r="H233" s="158"/>
      <c r="I233" s="158"/>
      <c r="J233" s="1" t="s">
        <v>4</v>
      </c>
      <c r="K233" s="4" t="s">
        <v>329</v>
      </c>
      <c r="L233" s="159"/>
      <c r="M233" s="160"/>
      <c r="N233" s="161"/>
      <c r="O233" s="161"/>
      <c r="P233" s="161"/>
      <c r="Q233" s="161"/>
      <c r="R233" s="161"/>
      <c r="S233" s="161"/>
      <c r="T233" s="159"/>
      <c r="U233" s="162"/>
      <c r="V233" s="163"/>
      <c r="W233" s="163"/>
      <c r="X233" s="163"/>
      <c r="Y233" s="163"/>
      <c r="Z233" s="163"/>
      <c r="AA233" s="163"/>
      <c r="AB233" s="164"/>
      <c r="AC233" s="164"/>
      <c r="AD233" s="164"/>
      <c r="AE233" s="164"/>
      <c r="AF233" s="164"/>
      <c r="AG233" s="159"/>
      <c r="AH233" s="162"/>
      <c r="AI233" s="163"/>
      <c r="AJ233" s="163"/>
      <c r="AK233" s="163"/>
      <c r="AL233" s="163"/>
      <c r="AM233" s="163"/>
      <c r="AN233" s="163"/>
      <c r="AO233" s="163"/>
      <c r="AP233" s="163"/>
      <c r="AQ233" s="163"/>
      <c r="AR233" s="163"/>
      <c r="AS233" s="163"/>
      <c r="AT233" s="163"/>
      <c r="AU233" s="163"/>
      <c r="AV233" s="163"/>
      <c r="AW233" s="162"/>
      <c r="AX233" s="162"/>
      <c r="AY233" s="77"/>
    </row>
    <row r="234" spans="1:51" ht="17.100000000000001" customHeight="1" x14ac:dyDescent="0.15">
      <c r="A234" s="187"/>
      <c r="B234" s="188"/>
      <c r="C234" s="28"/>
      <c r="D234" s="29"/>
      <c r="J234" s="1" t="s">
        <v>4</v>
      </c>
      <c r="K234" s="4" t="s">
        <v>330</v>
      </c>
      <c r="L234" s="16"/>
      <c r="M234" s="74"/>
      <c r="N234" s="76"/>
      <c r="O234" s="76"/>
      <c r="P234" s="76"/>
      <c r="Q234" s="76"/>
      <c r="R234" s="76"/>
      <c r="S234" s="76"/>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77"/>
    </row>
    <row r="235" spans="1:51" ht="17.100000000000001" customHeight="1" x14ac:dyDescent="0.15">
      <c r="A235" s="105"/>
      <c r="B235" s="106"/>
      <c r="C235" s="28"/>
      <c r="D235" s="29"/>
      <c r="J235" s="1" t="s">
        <v>4</v>
      </c>
      <c r="K235" s="4" t="s">
        <v>331</v>
      </c>
      <c r="L235" s="16"/>
      <c r="M235" s="74"/>
      <c r="N235" s="76"/>
      <c r="O235" s="76"/>
      <c r="P235" s="76"/>
      <c r="Q235" s="76"/>
      <c r="R235" s="76"/>
      <c r="S235" s="76"/>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77"/>
    </row>
    <row r="236" spans="1:51" ht="17.100000000000001" customHeight="1" x14ac:dyDescent="0.15">
      <c r="A236" s="105"/>
      <c r="B236" s="106"/>
      <c r="C236" s="28"/>
      <c r="D236" s="29"/>
      <c r="J236" s="1" t="s">
        <v>4</v>
      </c>
      <c r="K236" s="4" t="s">
        <v>332</v>
      </c>
      <c r="L236" s="16"/>
      <c r="M236" s="74"/>
      <c r="N236" s="76"/>
      <c r="O236" s="76"/>
      <c r="P236" s="76"/>
      <c r="Q236" s="76"/>
      <c r="R236" s="76"/>
      <c r="S236" s="76"/>
      <c r="T236" s="16"/>
      <c r="U236" s="17"/>
      <c r="V236" s="18"/>
      <c r="W236" s="18"/>
      <c r="X236" s="18"/>
      <c r="Y236" s="18"/>
      <c r="Z236" s="18"/>
      <c r="AA236" s="18"/>
      <c r="AB236" s="19"/>
      <c r="AC236" s="19"/>
      <c r="AD236" s="19"/>
      <c r="AE236" s="19"/>
      <c r="AF236" s="19"/>
      <c r="AG236" s="16"/>
      <c r="AH236" s="17"/>
      <c r="AI236" s="18"/>
      <c r="AJ236" s="18"/>
      <c r="AK236" s="18"/>
      <c r="AL236" s="18"/>
      <c r="AM236" s="18"/>
      <c r="AN236" s="18"/>
      <c r="AO236" s="18"/>
      <c r="AP236" s="18"/>
      <c r="AQ236" s="18"/>
      <c r="AR236" s="18"/>
      <c r="AS236" s="18"/>
      <c r="AT236" s="18"/>
      <c r="AU236" s="18"/>
      <c r="AV236" s="18"/>
      <c r="AW236" s="17"/>
      <c r="AX236" s="17"/>
      <c r="AY236" s="77"/>
    </row>
    <row r="237" spans="1:51" ht="17.100000000000001" customHeight="1" x14ac:dyDescent="0.15">
      <c r="A237" s="187"/>
      <c r="B237" s="188"/>
      <c r="C237" s="28"/>
      <c r="D237" s="29"/>
      <c r="J237" s="1" t="s">
        <v>4</v>
      </c>
      <c r="K237" s="4" t="s">
        <v>333</v>
      </c>
      <c r="L237" s="16"/>
      <c r="M237" s="74"/>
      <c r="N237" s="76"/>
      <c r="O237" s="76"/>
      <c r="P237" s="76"/>
      <c r="Q237" s="76"/>
      <c r="R237" s="76"/>
      <c r="S237" s="76"/>
      <c r="T237" s="16"/>
      <c r="U237" s="17"/>
      <c r="V237" s="18"/>
      <c r="W237" s="18"/>
      <c r="X237" s="18"/>
      <c r="Y237" s="18"/>
      <c r="Z237" s="18"/>
      <c r="AA237" s="18"/>
      <c r="AB237" s="19"/>
      <c r="AC237" s="19"/>
      <c r="AD237" s="19"/>
      <c r="AE237" s="19"/>
      <c r="AF237" s="19"/>
      <c r="AG237" s="16"/>
      <c r="AH237" s="17"/>
      <c r="AI237" s="18"/>
      <c r="AJ237" s="18"/>
      <c r="AK237" s="18"/>
      <c r="AL237" s="18"/>
      <c r="AM237" s="18"/>
      <c r="AN237" s="18"/>
      <c r="AO237" s="18"/>
      <c r="AP237" s="18"/>
      <c r="AQ237" s="18"/>
      <c r="AR237" s="18"/>
      <c r="AS237" s="18"/>
      <c r="AT237" s="18"/>
      <c r="AU237" s="18"/>
      <c r="AV237" s="18"/>
      <c r="AW237" s="17"/>
      <c r="AX237" s="17"/>
      <c r="AY237" s="77"/>
    </row>
    <row r="238" spans="1:51" ht="17.100000000000001" customHeight="1" x14ac:dyDescent="0.15">
      <c r="A238" s="105"/>
      <c r="B238" s="106"/>
      <c r="C238" s="28"/>
      <c r="D238" s="29"/>
      <c r="J238" s="1" t="s">
        <v>4</v>
      </c>
      <c r="K238" s="4" t="s">
        <v>334</v>
      </c>
      <c r="L238" s="16"/>
      <c r="M238" s="74"/>
      <c r="N238" s="76"/>
      <c r="O238" s="76"/>
      <c r="P238" s="76"/>
      <c r="Q238" s="76"/>
      <c r="R238" s="76"/>
      <c r="S238" s="76"/>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77"/>
    </row>
    <row r="239" spans="1:51" ht="17.100000000000001" customHeight="1" x14ac:dyDescent="0.15">
      <c r="A239" s="105"/>
      <c r="B239" s="106"/>
      <c r="C239" s="28"/>
      <c r="D239" s="29"/>
      <c r="J239" s="1" t="s">
        <v>4</v>
      </c>
      <c r="K239" s="4" t="s">
        <v>335</v>
      </c>
      <c r="L239" s="16"/>
      <c r="M239" s="74"/>
      <c r="N239" s="76"/>
      <c r="O239" s="76"/>
      <c r="P239" s="76"/>
      <c r="Q239" s="76"/>
      <c r="R239" s="76"/>
      <c r="S239" s="76"/>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77"/>
    </row>
    <row r="240" spans="1:51" ht="17.100000000000001" customHeight="1" x14ac:dyDescent="0.15">
      <c r="A240" s="105"/>
      <c r="B240" s="106"/>
      <c r="C240" s="28"/>
      <c r="D240" s="29"/>
      <c r="J240" s="1" t="s">
        <v>4</v>
      </c>
      <c r="K240" s="4" t="s">
        <v>336</v>
      </c>
      <c r="L240" s="16"/>
      <c r="M240" s="74"/>
      <c r="N240" s="76"/>
      <c r="O240" s="76"/>
      <c r="P240" s="76"/>
      <c r="Q240" s="76"/>
      <c r="R240" s="76"/>
      <c r="S240" s="76"/>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77"/>
    </row>
    <row r="241" spans="1:51" ht="17.100000000000001" customHeight="1" x14ac:dyDescent="0.15">
      <c r="A241" s="105"/>
      <c r="B241" s="106"/>
      <c r="C241" s="28"/>
      <c r="D241" s="29"/>
      <c r="J241" s="1"/>
      <c r="K241" s="15" t="s">
        <v>296</v>
      </c>
      <c r="L241" s="16"/>
      <c r="M241" s="74"/>
      <c r="N241" s="76"/>
      <c r="O241" s="76"/>
      <c r="P241" s="76"/>
      <c r="Q241" s="76"/>
      <c r="R241" s="76"/>
      <c r="S241" s="76"/>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77"/>
    </row>
    <row r="242" spans="1:51" ht="17.100000000000001" customHeight="1" x14ac:dyDescent="0.15">
      <c r="A242" s="105"/>
      <c r="B242" s="106"/>
      <c r="C242" s="28"/>
      <c r="D242" s="29"/>
      <c r="J242" s="1" t="s">
        <v>4</v>
      </c>
      <c r="K242" s="15" t="s">
        <v>337</v>
      </c>
      <c r="L242" s="16"/>
      <c r="M242" s="74"/>
      <c r="N242" s="76"/>
      <c r="O242" s="76"/>
      <c r="P242" s="76"/>
      <c r="Q242" s="76"/>
      <c r="R242" s="76"/>
      <c r="S242" s="76"/>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77"/>
    </row>
    <row r="243" spans="1:51" ht="17.100000000000001" customHeight="1" x14ac:dyDescent="0.15">
      <c r="A243" s="105"/>
      <c r="B243" s="106"/>
      <c r="C243" s="28"/>
      <c r="D243" s="29"/>
      <c r="J243" s="1" t="s">
        <v>4</v>
      </c>
      <c r="K243" s="15" t="s">
        <v>338</v>
      </c>
      <c r="L243" s="16"/>
      <c r="M243" s="74"/>
      <c r="N243" s="76"/>
      <c r="O243" s="76"/>
      <c r="P243" s="76"/>
      <c r="Q243" s="76"/>
      <c r="R243" s="76"/>
      <c r="S243" s="76"/>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77"/>
    </row>
    <row r="244" spans="1:51" ht="17.100000000000001" customHeight="1" x14ac:dyDescent="0.15">
      <c r="A244" s="105"/>
      <c r="B244" s="106"/>
      <c r="C244" s="28"/>
      <c r="D244" s="29"/>
      <c r="J244" s="1" t="s">
        <v>4</v>
      </c>
      <c r="K244" s="15" t="s">
        <v>339</v>
      </c>
      <c r="L244" s="16"/>
      <c r="M244" s="17"/>
      <c r="N244" s="18"/>
      <c r="O244" s="18"/>
      <c r="P244" s="18"/>
      <c r="Q244" s="18"/>
      <c r="R244" s="18"/>
      <c r="S244" s="18"/>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77"/>
    </row>
    <row r="245" spans="1:51" ht="17.100000000000001" customHeight="1" x14ac:dyDescent="0.15">
      <c r="A245" s="105"/>
      <c r="B245" s="106"/>
      <c r="C245" s="28"/>
      <c r="D245" s="29"/>
      <c r="J245" s="1" t="s">
        <v>4</v>
      </c>
      <c r="K245" s="15" t="s">
        <v>340</v>
      </c>
      <c r="L245" s="16"/>
      <c r="M245" s="17"/>
      <c r="N245" s="18"/>
      <c r="O245" s="18"/>
      <c r="P245" s="18"/>
      <c r="Q245" s="18"/>
      <c r="R245" s="18"/>
      <c r="S245" s="18"/>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77"/>
    </row>
    <row r="246" spans="1:51" ht="17.100000000000001" customHeight="1" x14ac:dyDescent="0.15">
      <c r="A246" s="105"/>
      <c r="B246" s="106"/>
      <c r="C246" s="28"/>
      <c r="D246" s="29"/>
      <c r="J246" s="1" t="s">
        <v>4</v>
      </c>
      <c r="K246" s="15" t="s">
        <v>341</v>
      </c>
      <c r="L246" s="16"/>
      <c r="M246" s="17"/>
      <c r="N246" s="17"/>
      <c r="O246" s="17"/>
      <c r="P246" s="17"/>
      <c r="Q246" s="17"/>
      <c r="R246" s="17"/>
      <c r="S246" s="17"/>
      <c r="T246" s="16"/>
      <c r="U246" s="17"/>
      <c r="V246" s="17"/>
      <c r="W246" s="17"/>
      <c r="X246" s="17"/>
      <c r="Y246" s="17"/>
      <c r="Z246" s="17"/>
      <c r="AA246" s="17"/>
      <c r="AG246" s="16"/>
      <c r="AH246" s="17"/>
      <c r="AI246" s="17"/>
      <c r="AJ246" s="17"/>
      <c r="AK246" s="17"/>
      <c r="AL246" s="17"/>
      <c r="AM246" s="17"/>
      <c r="AN246" s="17"/>
      <c r="AO246" s="17"/>
      <c r="AP246" s="17"/>
      <c r="AQ246" s="17"/>
      <c r="AR246" s="17"/>
      <c r="AS246" s="17"/>
      <c r="AT246" s="17"/>
      <c r="AU246" s="17"/>
      <c r="AV246" s="17"/>
      <c r="AW246" s="17"/>
      <c r="AX246" s="17"/>
      <c r="AY246" s="77"/>
    </row>
    <row r="247" spans="1:51" ht="17.100000000000001" customHeight="1" x14ac:dyDescent="0.15">
      <c r="A247" s="105"/>
      <c r="B247" s="106"/>
      <c r="C247" s="28"/>
      <c r="D247" s="29"/>
      <c r="J247" s="1" t="s">
        <v>4</v>
      </c>
      <c r="K247" s="15" t="s">
        <v>342</v>
      </c>
      <c r="L247" s="16"/>
      <c r="M247" s="17"/>
      <c r="N247" s="17"/>
      <c r="O247" s="17"/>
      <c r="P247" s="17"/>
      <c r="Q247" s="17"/>
      <c r="R247" s="17"/>
      <c r="S247" s="17"/>
      <c r="T247" s="16"/>
      <c r="U247" s="17"/>
      <c r="V247" s="17"/>
      <c r="W247" s="17"/>
      <c r="X247" s="17"/>
      <c r="Y247" s="17"/>
      <c r="Z247" s="17"/>
      <c r="AA247" s="17"/>
      <c r="AG247" s="16"/>
      <c r="AH247" s="17"/>
      <c r="AI247" s="17"/>
      <c r="AJ247" s="17"/>
      <c r="AK247" s="17"/>
      <c r="AL247" s="17"/>
      <c r="AM247" s="17"/>
      <c r="AN247" s="17"/>
      <c r="AO247" s="17"/>
      <c r="AP247" s="17"/>
      <c r="AQ247" s="17"/>
      <c r="AR247" s="17"/>
      <c r="AS247" s="17"/>
      <c r="AT247" s="17"/>
      <c r="AU247" s="17"/>
      <c r="AV247" s="17"/>
      <c r="AW247" s="17"/>
      <c r="AX247" s="17"/>
      <c r="AY247" s="77"/>
    </row>
    <row r="248" spans="1:51" ht="17.100000000000001" customHeight="1" x14ac:dyDescent="0.15">
      <c r="A248" s="105"/>
      <c r="B248" s="106"/>
      <c r="C248" s="28"/>
      <c r="D248" s="29"/>
      <c r="J248" s="1" t="s">
        <v>4</v>
      </c>
      <c r="K248" s="15" t="s">
        <v>343</v>
      </c>
      <c r="L248" s="16"/>
      <c r="M248" s="17"/>
      <c r="N248" s="17"/>
      <c r="O248" s="17"/>
      <c r="P248" s="17"/>
      <c r="Q248" s="17"/>
      <c r="R248" s="17"/>
      <c r="S248" s="17"/>
      <c r="T248" s="16"/>
      <c r="U248" s="17"/>
      <c r="V248" s="17"/>
      <c r="W248" s="17"/>
      <c r="X248" s="17"/>
      <c r="Y248" s="17"/>
      <c r="Z248" s="17"/>
      <c r="AA248" s="17"/>
      <c r="AG248" s="16"/>
      <c r="AH248" s="17"/>
      <c r="AI248" s="17"/>
      <c r="AJ248" s="17"/>
      <c r="AK248" s="17"/>
      <c r="AL248" s="17"/>
      <c r="AM248" s="17"/>
      <c r="AN248" s="17"/>
      <c r="AO248" s="17"/>
      <c r="AP248" s="17"/>
      <c r="AQ248" s="17"/>
      <c r="AR248" s="17"/>
      <c r="AS248" s="17"/>
      <c r="AT248" s="17"/>
      <c r="AU248" s="17"/>
      <c r="AV248" s="17"/>
      <c r="AW248" s="17"/>
      <c r="AX248" s="17"/>
      <c r="AY248" s="77"/>
    </row>
    <row r="249" spans="1:51" ht="17.100000000000001" customHeight="1" x14ac:dyDescent="0.15">
      <c r="A249" s="105"/>
      <c r="B249" s="106"/>
      <c r="C249" s="28"/>
      <c r="D249" s="29"/>
      <c r="J249" s="1" t="s">
        <v>4</v>
      </c>
      <c r="K249" s="15" t="s">
        <v>344</v>
      </c>
      <c r="L249" s="16"/>
      <c r="M249" s="17"/>
      <c r="N249" s="17"/>
      <c r="O249" s="17"/>
      <c r="P249" s="17"/>
      <c r="Q249" s="17"/>
      <c r="R249" s="17"/>
      <c r="S249" s="17"/>
      <c r="T249" s="16"/>
      <c r="U249" s="17"/>
      <c r="V249" s="17"/>
      <c r="W249" s="17"/>
      <c r="X249" s="17"/>
      <c r="Y249" s="17"/>
      <c r="Z249" s="17"/>
      <c r="AA249" s="17"/>
      <c r="AG249" s="16"/>
      <c r="AH249" s="17"/>
      <c r="AI249" s="17"/>
      <c r="AJ249" s="17"/>
      <c r="AK249" s="17"/>
      <c r="AL249" s="17"/>
      <c r="AM249" s="17"/>
      <c r="AN249" s="17"/>
      <c r="AO249" s="17"/>
      <c r="AP249" s="17"/>
      <c r="AQ249" s="17"/>
      <c r="AR249" s="17"/>
      <c r="AS249" s="17"/>
      <c r="AT249" s="17"/>
      <c r="AU249" s="17"/>
      <c r="AV249" s="17"/>
      <c r="AW249" s="17"/>
      <c r="AX249" s="17"/>
      <c r="AY249" s="77"/>
    </row>
    <row r="250" spans="1:51" ht="16.5" customHeight="1" x14ac:dyDescent="0.15">
      <c r="A250" s="105"/>
      <c r="B250" s="106"/>
      <c r="C250" s="28"/>
      <c r="D250" s="29"/>
      <c r="J250" s="1" t="s">
        <v>4</v>
      </c>
      <c r="K250" s="4" t="s">
        <v>82</v>
      </c>
      <c r="AT250" s="109"/>
      <c r="AU250" s="109"/>
      <c r="AV250" s="109"/>
      <c r="AW250" s="109"/>
      <c r="AX250" s="109"/>
      <c r="AY250" s="110"/>
    </row>
    <row r="251" spans="1:51" ht="17.100000000000001" customHeight="1" thickBot="1" x14ac:dyDescent="0.2">
      <c r="A251" s="13"/>
      <c r="B251" s="70"/>
      <c r="C251" s="13"/>
      <c r="D251" s="47"/>
      <c r="E251" s="122"/>
      <c r="F251" s="122"/>
      <c r="G251" s="122"/>
      <c r="H251" s="122"/>
      <c r="I251" s="122"/>
      <c r="J251" s="6"/>
      <c r="K251" s="57"/>
      <c r="L251" s="122"/>
      <c r="M251" s="122"/>
      <c r="N251" s="122"/>
      <c r="O251" s="122"/>
      <c r="P251" s="122"/>
      <c r="Q251" s="122"/>
      <c r="R251" s="122"/>
      <c r="S251" s="122"/>
      <c r="T251" s="122"/>
      <c r="U251" s="122"/>
      <c r="V251" s="122"/>
      <c r="W251" s="122"/>
      <c r="X251" s="122"/>
      <c r="Y251" s="122"/>
      <c r="Z251" s="122"/>
      <c r="AA251" s="122"/>
      <c r="AB251" s="122"/>
      <c r="AC251" s="122"/>
      <c r="AD251" s="122"/>
      <c r="AE251" s="122"/>
      <c r="AF251" s="122"/>
      <c r="AG251" s="122"/>
      <c r="AH251" s="122"/>
      <c r="AI251" s="122"/>
      <c r="AJ251" s="122"/>
      <c r="AK251" s="122"/>
      <c r="AL251" s="122"/>
      <c r="AM251" s="122"/>
      <c r="AN251" s="122"/>
      <c r="AO251" s="122"/>
      <c r="AP251" s="122"/>
      <c r="AQ251" s="122"/>
      <c r="AR251" s="122"/>
      <c r="AS251" s="122"/>
      <c r="AT251" s="78"/>
      <c r="AU251" s="78"/>
      <c r="AV251" s="78"/>
      <c r="AW251" s="78"/>
      <c r="AX251" s="78"/>
      <c r="AY251" s="79"/>
    </row>
    <row r="252" spans="1:51" ht="17.25" customHeight="1" x14ac:dyDescent="0.15">
      <c r="A252" s="187" t="s">
        <v>345</v>
      </c>
      <c r="B252" s="188"/>
      <c r="C252" s="1" t="s">
        <v>127</v>
      </c>
      <c r="D252" s="29" t="s">
        <v>346</v>
      </c>
      <c r="J252" s="1"/>
      <c r="K252" s="4" t="s">
        <v>347</v>
      </c>
      <c r="AY252" s="145"/>
    </row>
    <row r="253" spans="1:51" ht="17.25" customHeight="1" x14ac:dyDescent="0.15">
      <c r="A253" s="170" t="s">
        <v>348</v>
      </c>
      <c r="B253" s="171"/>
      <c r="C253" s="28"/>
      <c r="D253" s="237" t="s">
        <v>349</v>
      </c>
      <c r="E253" s="238"/>
      <c r="F253" s="238"/>
      <c r="G253" s="238"/>
      <c r="H253" s="238"/>
      <c r="I253" s="239"/>
      <c r="J253" s="1" t="s">
        <v>4</v>
      </c>
      <c r="K253" s="4" t="s">
        <v>350</v>
      </c>
      <c r="AY253" s="145"/>
    </row>
    <row r="254" spans="1:51" ht="17.25" customHeight="1" x14ac:dyDescent="0.15">
      <c r="A254" s="170"/>
      <c r="B254" s="171"/>
      <c r="C254" s="28"/>
      <c r="D254" s="237"/>
      <c r="E254" s="238"/>
      <c r="F254" s="238"/>
      <c r="G254" s="238"/>
      <c r="H254" s="238"/>
      <c r="I254" s="239"/>
      <c r="J254" s="1" t="s">
        <v>4</v>
      </c>
      <c r="K254" s="4" t="s">
        <v>351</v>
      </c>
      <c r="AY254" s="145"/>
    </row>
    <row r="255" spans="1:51" ht="17.25" customHeight="1" x14ac:dyDescent="0.15">
      <c r="A255" s="170"/>
      <c r="B255" s="171"/>
      <c r="C255" s="1" t="s">
        <v>4</v>
      </c>
      <c r="D255" s="29" t="s">
        <v>352</v>
      </c>
      <c r="J255" s="1"/>
      <c r="K255" s="4" t="s">
        <v>353</v>
      </c>
      <c r="AY255" s="145"/>
    </row>
    <row r="256" spans="1:51" ht="17.25" customHeight="1" x14ac:dyDescent="0.15">
      <c r="A256" s="170"/>
      <c r="B256" s="171"/>
      <c r="C256" s="28"/>
      <c r="D256" s="29"/>
      <c r="J256" s="1"/>
      <c r="K256" s="16"/>
      <c r="AY256" s="145"/>
    </row>
    <row r="257" spans="1:51" ht="17.25" customHeight="1" thickBot="1" x14ac:dyDescent="0.2">
      <c r="A257" s="230"/>
      <c r="B257" s="231"/>
      <c r="C257" s="46"/>
      <c r="D257" s="47"/>
      <c r="E257" s="122"/>
      <c r="F257" s="122"/>
      <c r="G257" s="122"/>
      <c r="H257" s="122"/>
      <c r="I257" s="122"/>
      <c r="J257" s="6"/>
      <c r="K257" s="57"/>
      <c r="L257" s="122"/>
      <c r="M257" s="122"/>
      <c r="N257" s="122"/>
      <c r="O257" s="122"/>
      <c r="P257" s="122"/>
      <c r="Q257" s="122"/>
      <c r="R257" s="122"/>
      <c r="S257" s="122"/>
      <c r="T257" s="122"/>
      <c r="U257" s="122"/>
      <c r="V257" s="122"/>
      <c r="W257" s="122"/>
      <c r="X257" s="122"/>
      <c r="Y257" s="122"/>
      <c r="Z257" s="122"/>
      <c r="AA257" s="122"/>
      <c r="AB257" s="122"/>
      <c r="AC257" s="122"/>
      <c r="AD257" s="122"/>
      <c r="AE257" s="122"/>
      <c r="AF257" s="122"/>
      <c r="AG257" s="122"/>
      <c r="AH257" s="122"/>
      <c r="AI257" s="122"/>
      <c r="AJ257" s="122"/>
      <c r="AK257" s="122"/>
      <c r="AL257" s="122"/>
      <c r="AM257" s="122"/>
      <c r="AN257" s="122"/>
      <c r="AO257" s="122"/>
      <c r="AP257" s="122"/>
      <c r="AQ257" s="122"/>
      <c r="AR257" s="122"/>
      <c r="AS257" s="122"/>
      <c r="AT257" s="122"/>
      <c r="AU257" s="122"/>
      <c r="AV257" s="122"/>
      <c r="AW257" s="122"/>
      <c r="AX257" s="122"/>
      <c r="AY257" s="123"/>
    </row>
    <row r="258" spans="1:51" ht="17.25" customHeight="1" x14ac:dyDescent="0.15">
      <c r="A258" s="187" t="s">
        <v>354</v>
      </c>
      <c r="B258" s="188"/>
      <c r="C258" s="20" t="s">
        <v>4</v>
      </c>
      <c r="D258" s="29" t="s">
        <v>355</v>
      </c>
      <c r="J258" s="1" t="s">
        <v>4</v>
      </c>
      <c r="K258" s="48" t="s">
        <v>356</v>
      </c>
      <c r="L258" s="125"/>
      <c r="M258" s="125"/>
      <c r="N258" s="125"/>
      <c r="O258" s="125"/>
      <c r="P258" s="125"/>
      <c r="Q258" s="125"/>
      <c r="R258" s="125"/>
      <c r="S258" s="125"/>
      <c r="T258" s="125"/>
      <c r="U258" s="125"/>
      <c r="V258" s="125"/>
      <c r="W258" s="125"/>
      <c r="X258" s="125"/>
      <c r="Y258" s="125"/>
      <c r="Z258" s="125"/>
      <c r="AA258" s="125"/>
      <c r="AB258" s="125"/>
      <c r="AC258" s="125"/>
      <c r="AD258" s="125"/>
      <c r="AE258" s="125"/>
      <c r="AF258" s="125"/>
      <c r="AG258" s="125"/>
      <c r="AH258" s="125"/>
      <c r="AI258" s="125"/>
      <c r="AJ258" s="125"/>
      <c r="AK258" s="125"/>
      <c r="AL258" s="125"/>
      <c r="AM258" s="125"/>
      <c r="AN258" s="125"/>
      <c r="AO258" s="125"/>
      <c r="AP258" s="125"/>
      <c r="AQ258" s="125"/>
      <c r="AR258" s="125"/>
      <c r="AS258" s="125"/>
      <c r="AT258" s="125"/>
      <c r="AU258" s="125"/>
      <c r="AV258" s="125"/>
      <c r="AW258" s="125"/>
      <c r="AX258" s="125"/>
      <c r="AY258" s="126"/>
    </row>
    <row r="259" spans="1:51" ht="17.25" customHeight="1" x14ac:dyDescent="0.15">
      <c r="A259" s="105"/>
      <c r="B259" s="106"/>
      <c r="C259" s="1" t="s">
        <v>4</v>
      </c>
      <c r="D259" s="29" t="s">
        <v>357</v>
      </c>
      <c r="J259" s="1" t="s">
        <v>4</v>
      </c>
      <c r="K259" s="4" t="s">
        <v>358</v>
      </c>
      <c r="AY259" s="145"/>
    </row>
    <row r="260" spans="1:51" ht="17.25" customHeight="1" x14ac:dyDescent="0.15">
      <c r="A260" s="105"/>
      <c r="B260" s="106"/>
      <c r="C260" s="1" t="s">
        <v>4</v>
      </c>
      <c r="D260" s="29" t="s">
        <v>359</v>
      </c>
      <c r="J260" s="1" t="s">
        <v>4</v>
      </c>
      <c r="K260" s="4" t="s">
        <v>360</v>
      </c>
      <c r="AY260" s="145"/>
    </row>
    <row r="261" spans="1:51" ht="17.25" customHeight="1" x14ac:dyDescent="0.15">
      <c r="A261" s="105"/>
      <c r="B261" s="106"/>
      <c r="C261" s="1" t="s">
        <v>4</v>
      </c>
      <c r="D261" s="29" t="s">
        <v>361</v>
      </c>
      <c r="J261" s="1"/>
      <c r="K261" s="4"/>
      <c r="AY261" s="145"/>
    </row>
    <row r="262" spans="1:51" ht="17.25" customHeight="1" x14ac:dyDescent="0.15">
      <c r="A262" s="105"/>
      <c r="B262" s="106"/>
      <c r="C262" s="1" t="s">
        <v>4</v>
      </c>
      <c r="D262" s="29" t="s">
        <v>362</v>
      </c>
      <c r="J262" s="1" t="s">
        <v>4</v>
      </c>
      <c r="K262" s="189" t="s">
        <v>363</v>
      </c>
      <c r="L262" s="190"/>
      <c r="M262" s="190"/>
      <c r="N262" s="190"/>
      <c r="O262" s="190"/>
      <c r="P262" s="190"/>
      <c r="Q262" s="190"/>
      <c r="R262" s="190"/>
      <c r="S262" s="190"/>
      <c r="T262" s="190"/>
      <c r="U262" s="190"/>
      <c r="V262" s="190"/>
      <c r="W262" s="190"/>
      <c r="X262" s="190"/>
      <c r="Y262" s="190"/>
      <c r="Z262" s="190"/>
      <c r="AA262" s="190"/>
      <c r="AB262" s="190"/>
      <c r="AC262" s="190"/>
      <c r="AD262" s="190"/>
      <c r="AE262" s="190"/>
      <c r="AF262" s="190"/>
      <c r="AG262" s="190"/>
      <c r="AH262" s="190"/>
      <c r="AI262" s="190"/>
      <c r="AJ262" s="190"/>
      <c r="AK262" s="190"/>
      <c r="AL262" s="190"/>
      <c r="AM262" s="190"/>
      <c r="AN262" s="190"/>
      <c r="AO262" s="190"/>
      <c r="AP262" s="190"/>
      <c r="AQ262" s="190"/>
      <c r="AR262" s="190"/>
      <c r="AS262" s="190"/>
      <c r="AT262" s="190"/>
      <c r="AU262" s="190"/>
      <c r="AV262" s="190"/>
      <c r="AW262" s="190"/>
      <c r="AX262" s="190"/>
      <c r="AY262" s="191"/>
    </row>
    <row r="263" spans="1:51" ht="17.25" customHeight="1" thickBot="1" x14ac:dyDescent="0.2">
      <c r="A263" s="13"/>
      <c r="B263" s="70"/>
      <c r="C263" s="46"/>
      <c r="D263" s="47"/>
      <c r="E263" s="122"/>
      <c r="F263" s="122"/>
      <c r="G263" s="122"/>
      <c r="H263" s="122"/>
      <c r="I263" s="122"/>
      <c r="J263" s="6"/>
      <c r="K263" s="192"/>
      <c r="L263" s="193"/>
      <c r="M263" s="193"/>
      <c r="N263" s="193"/>
      <c r="O263" s="193"/>
      <c r="P263" s="193"/>
      <c r="Q263" s="193"/>
      <c r="R263" s="193"/>
      <c r="S263" s="193"/>
      <c r="T263" s="193"/>
      <c r="U263" s="193"/>
      <c r="V263" s="193"/>
      <c r="W263" s="193"/>
      <c r="X263" s="193"/>
      <c r="Y263" s="193"/>
      <c r="Z263" s="193"/>
      <c r="AA263" s="193"/>
      <c r="AB263" s="193"/>
      <c r="AC263" s="193"/>
      <c r="AD263" s="193"/>
      <c r="AE263" s="193"/>
      <c r="AF263" s="193"/>
      <c r="AG263" s="193"/>
      <c r="AH263" s="193"/>
      <c r="AI263" s="193"/>
      <c r="AJ263" s="193"/>
      <c r="AK263" s="193"/>
      <c r="AL263" s="193"/>
      <c r="AM263" s="193"/>
      <c r="AN263" s="193"/>
      <c r="AO263" s="193"/>
      <c r="AP263" s="193"/>
      <c r="AQ263" s="193"/>
      <c r="AR263" s="193"/>
      <c r="AS263" s="193"/>
      <c r="AT263" s="193"/>
      <c r="AU263" s="193"/>
      <c r="AV263" s="193"/>
      <c r="AW263" s="193"/>
      <c r="AX263" s="193"/>
      <c r="AY263" s="194"/>
    </row>
    <row r="264" spans="1:51" ht="17.25" customHeight="1" x14ac:dyDescent="0.15">
      <c r="A264" s="187" t="s">
        <v>364</v>
      </c>
      <c r="B264" s="188"/>
      <c r="C264" s="28" t="s">
        <v>127</v>
      </c>
      <c r="D264" s="29" t="s">
        <v>365</v>
      </c>
      <c r="I264" s="145"/>
      <c r="J264" s="1" t="s">
        <v>127</v>
      </c>
      <c r="K264" s="15" t="s">
        <v>366</v>
      </c>
      <c r="AY264" s="145"/>
    </row>
    <row r="265" spans="1:51" ht="17.25" customHeight="1" x14ac:dyDescent="0.15">
      <c r="A265" s="80"/>
      <c r="B265" s="66"/>
      <c r="C265" s="1" t="s">
        <v>4</v>
      </c>
      <c r="D265" s="29" t="s">
        <v>367</v>
      </c>
      <c r="I265" s="145"/>
      <c r="J265" s="1"/>
      <c r="K265" s="4" t="s">
        <v>368</v>
      </c>
      <c r="S265" s="16" t="s">
        <v>4</v>
      </c>
      <c r="T265" s="2" t="s">
        <v>369</v>
      </c>
      <c r="V265" s="16" t="s">
        <v>127</v>
      </c>
      <c r="W265" s="2" t="s">
        <v>478</v>
      </c>
      <c r="AY265" s="145"/>
    </row>
    <row r="266" spans="1:51" ht="17.25" customHeight="1" x14ac:dyDescent="0.15">
      <c r="A266" s="80"/>
      <c r="B266" s="66"/>
      <c r="C266" s="28"/>
      <c r="D266" s="29"/>
      <c r="I266" s="145"/>
      <c r="J266" s="1" t="s">
        <v>127</v>
      </c>
      <c r="K266" s="232" t="s">
        <v>370</v>
      </c>
      <c r="L266" s="233"/>
      <c r="M266" s="233"/>
      <c r="N266" s="233"/>
      <c r="O266" s="233"/>
      <c r="P266" s="233"/>
      <c r="Q266" s="233"/>
      <c r="R266" s="233"/>
      <c r="S266" s="233"/>
      <c r="T266" s="233"/>
      <c r="U266" s="233"/>
      <c r="V266" s="233"/>
      <c r="W266" s="233"/>
      <c r="X266" s="233"/>
      <c r="Y266" s="97">
        <v>7</v>
      </c>
      <c r="Z266" s="81" t="s">
        <v>371</v>
      </c>
      <c r="AA266" s="137">
        <v>7</v>
      </c>
      <c r="AB266" s="2" t="s">
        <v>372</v>
      </c>
      <c r="AY266" s="145"/>
    </row>
    <row r="267" spans="1:51" ht="17.25" customHeight="1" thickBot="1" x14ac:dyDescent="0.2">
      <c r="A267" s="82"/>
      <c r="B267" s="69"/>
      <c r="C267" s="46"/>
      <c r="D267" s="47"/>
      <c r="E267" s="122"/>
      <c r="F267" s="122"/>
      <c r="G267" s="122"/>
      <c r="H267" s="122"/>
      <c r="I267" s="122"/>
      <c r="J267" s="6"/>
      <c r="K267" s="83"/>
      <c r="L267" s="84"/>
      <c r="M267" s="84"/>
      <c r="N267" s="84"/>
      <c r="O267" s="84"/>
      <c r="P267" s="84"/>
      <c r="Q267" s="84"/>
      <c r="R267" s="84"/>
      <c r="S267" s="84"/>
      <c r="T267" s="84"/>
      <c r="U267" s="84"/>
      <c r="V267" s="84"/>
      <c r="W267" s="84"/>
      <c r="X267" s="84"/>
      <c r="Y267" s="85"/>
      <c r="Z267" s="85"/>
      <c r="AA267" s="84"/>
      <c r="AB267" s="122"/>
      <c r="AC267" s="122"/>
      <c r="AD267" s="122"/>
      <c r="AE267" s="122"/>
      <c r="AF267" s="122"/>
      <c r="AG267" s="122"/>
      <c r="AH267" s="122"/>
      <c r="AI267" s="122"/>
      <c r="AJ267" s="122"/>
      <c r="AK267" s="122"/>
      <c r="AL267" s="122"/>
      <c r="AM267" s="122"/>
      <c r="AN267" s="122"/>
      <c r="AO267" s="122"/>
      <c r="AP267" s="122"/>
      <c r="AQ267" s="122"/>
      <c r="AR267" s="122"/>
      <c r="AS267" s="122"/>
      <c r="AT267" s="122"/>
      <c r="AU267" s="122"/>
      <c r="AV267" s="122"/>
      <c r="AW267" s="122"/>
      <c r="AX267" s="122"/>
      <c r="AY267" s="123"/>
    </row>
    <row r="268" spans="1:51" ht="17.25" customHeight="1" x14ac:dyDescent="0.15">
      <c r="A268" s="170" t="s">
        <v>373</v>
      </c>
      <c r="B268" s="171"/>
      <c r="C268" s="28" t="s">
        <v>4</v>
      </c>
      <c r="D268" s="29" t="s">
        <v>374</v>
      </c>
      <c r="J268" s="1" t="s">
        <v>4</v>
      </c>
      <c r="K268" s="136" t="s">
        <v>375</v>
      </c>
      <c r="L268" s="137"/>
      <c r="M268" s="137"/>
      <c r="N268" s="137"/>
      <c r="O268" s="137"/>
      <c r="P268" s="137"/>
      <c r="Q268" s="137"/>
      <c r="R268" s="137"/>
      <c r="S268" s="137"/>
      <c r="T268" s="137"/>
      <c r="U268" s="137"/>
      <c r="V268" s="137"/>
      <c r="W268" s="137"/>
      <c r="X268" s="137"/>
      <c r="Y268" s="81"/>
      <c r="Z268" s="81"/>
      <c r="AA268" s="137"/>
      <c r="AY268" s="145"/>
    </row>
    <row r="269" spans="1:51" ht="17.25" customHeight="1" x14ac:dyDescent="0.15">
      <c r="A269" s="170"/>
      <c r="B269" s="171"/>
      <c r="C269" s="28"/>
      <c r="D269" s="29"/>
      <c r="J269" s="1" t="s">
        <v>4</v>
      </c>
      <c r="K269" s="136" t="s">
        <v>376</v>
      </c>
      <c r="L269" s="137"/>
      <c r="M269" s="137"/>
      <c r="N269" s="137"/>
      <c r="Q269" s="16" t="s">
        <v>4</v>
      </c>
      <c r="R269" s="137" t="s">
        <v>377</v>
      </c>
      <c r="S269" s="137"/>
      <c r="T269" s="137"/>
      <c r="U269" s="16" t="s">
        <v>4</v>
      </c>
      <c r="V269" s="137" t="s">
        <v>378</v>
      </c>
      <c r="W269" s="137"/>
      <c r="X269" s="137"/>
      <c r="Y269" s="81" t="s">
        <v>173</v>
      </c>
      <c r="AA269" s="137"/>
      <c r="AY269" s="145"/>
    </row>
    <row r="270" spans="1:51" ht="17.25" customHeight="1" x14ac:dyDescent="0.15">
      <c r="A270" s="114"/>
      <c r="B270" s="115"/>
      <c r="C270" s="28"/>
      <c r="D270" s="29"/>
      <c r="J270" s="1"/>
      <c r="K270" s="136"/>
      <c r="L270" s="137"/>
      <c r="M270" s="137"/>
      <c r="N270" s="137"/>
      <c r="O270" s="137" t="s">
        <v>379</v>
      </c>
      <c r="U270" s="137"/>
      <c r="V270" s="137"/>
      <c r="W270" s="137"/>
      <c r="X270" s="137"/>
      <c r="Y270" s="81"/>
      <c r="Z270" s="81"/>
      <c r="AA270" s="137"/>
      <c r="AY270" s="145"/>
    </row>
    <row r="271" spans="1:51" ht="17.25" customHeight="1" thickBot="1" x14ac:dyDescent="0.2">
      <c r="A271" s="131"/>
      <c r="B271" s="132"/>
      <c r="C271" s="46"/>
      <c r="D271" s="47"/>
      <c r="E271" s="122"/>
      <c r="F271" s="122"/>
      <c r="G271" s="122"/>
      <c r="H271" s="122"/>
      <c r="I271" s="122"/>
      <c r="J271" s="6"/>
      <c r="K271" s="83"/>
      <c r="L271" s="84"/>
      <c r="M271" s="84"/>
      <c r="N271" s="84"/>
      <c r="O271" s="84"/>
      <c r="P271" s="122"/>
      <c r="Q271" s="122"/>
      <c r="R271" s="122"/>
      <c r="S271" s="122"/>
      <c r="T271" s="122"/>
      <c r="U271" s="84"/>
      <c r="V271" s="84"/>
      <c r="W271" s="84"/>
      <c r="X271" s="84"/>
      <c r="Y271" s="85"/>
      <c r="Z271" s="85"/>
      <c r="AA271" s="84"/>
      <c r="AB271" s="122"/>
      <c r="AC271" s="122"/>
      <c r="AD271" s="122"/>
      <c r="AE271" s="122"/>
      <c r="AF271" s="122"/>
      <c r="AG271" s="122"/>
      <c r="AH271" s="122"/>
      <c r="AI271" s="122"/>
      <c r="AJ271" s="122"/>
      <c r="AK271" s="122"/>
      <c r="AL271" s="122"/>
      <c r="AM271" s="122"/>
      <c r="AN271" s="122"/>
      <c r="AO271" s="122"/>
      <c r="AP271" s="122"/>
      <c r="AQ271" s="122"/>
      <c r="AR271" s="122"/>
      <c r="AS271" s="122"/>
      <c r="AT271" s="122"/>
      <c r="AU271" s="122"/>
      <c r="AV271" s="122"/>
      <c r="AW271" s="122"/>
      <c r="AX271" s="122"/>
      <c r="AY271" s="123"/>
    </row>
    <row r="272" spans="1:51" ht="17.25" customHeight="1" x14ac:dyDescent="0.15">
      <c r="A272" s="187" t="s">
        <v>380</v>
      </c>
      <c r="B272" s="188"/>
      <c r="C272" s="28" t="s">
        <v>127</v>
      </c>
      <c r="D272" s="29" t="s">
        <v>381</v>
      </c>
      <c r="J272" s="1" t="s">
        <v>127</v>
      </c>
      <c r="K272" s="175" t="s">
        <v>382</v>
      </c>
      <c r="L272" s="234"/>
      <c r="M272" s="234"/>
      <c r="N272" s="234"/>
      <c r="O272" s="234"/>
      <c r="P272" s="234"/>
      <c r="Q272" s="234"/>
      <c r="R272" s="234"/>
      <c r="S272" s="234"/>
      <c r="T272" s="234"/>
      <c r="U272" s="234"/>
      <c r="V272" s="234"/>
      <c r="W272" s="234"/>
      <c r="X272" s="234"/>
      <c r="Y272" s="234"/>
      <c r="Z272" s="234"/>
      <c r="AA272" s="234"/>
      <c r="AB272" s="234"/>
      <c r="AC272" s="234"/>
      <c r="AD272" s="234"/>
      <c r="AE272" s="234"/>
      <c r="AF272" s="234"/>
      <c r="AG272" s="234"/>
      <c r="AH272" s="234"/>
      <c r="AI272" s="234"/>
      <c r="AJ272" s="234"/>
      <c r="AK272" s="234"/>
      <c r="AL272" s="234"/>
      <c r="AM272" s="234"/>
      <c r="AN272" s="234"/>
      <c r="AO272" s="234"/>
      <c r="AP272" s="234"/>
      <c r="AQ272" s="234"/>
      <c r="AR272" s="234"/>
      <c r="AS272" s="234"/>
      <c r="AT272" s="234"/>
      <c r="AU272" s="234"/>
      <c r="AV272" s="234"/>
      <c r="AW272" s="234"/>
      <c r="AX272" s="234"/>
      <c r="AY272" s="235"/>
    </row>
    <row r="273" spans="1:51" ht="17.25" customHeight="1" x14ac:dyDescent="0.15">
      <c r="A273" s="105"/>
      <c r="B273" s="106"/>
      <c r="C273" s="28"/>
      <c r="D273" s="29"/>
      <c r="J273" s="1"/>
      <c r="K273" s="236"/>
      <c r="L273" s="234"/>
      <c r="M273" s="234"/>
      <c r="N273" s="234"/>
      <c r="O273" s="234"/>
      <c r="P273" s="234"/>
      <c r="Q273" s="234"/>
      <c r="R273" s="234"/>
      <c r="S273" s="234"/>
      <c r="T273" s="234"/>
      <c r="U273" s="234"/>
      <c r="V273" s="234"/>
      <c r="W273" s="234"/>
      <c r="X273" s="234"/>
      <c r="Y273" s="234"/>
      <c r="Z273" s="234"/>
      <c r="AA273" s="234"/>
      <c r="AB273" s="234"/>
      <c r="AC273" s="234"/>
      <c r="AD273" s="234"/>
      <c r="AE273" s="234"/>
      <c r="AF273" s="234"/>
      <c r="AG273" s="234"/>
      <c r="AH273" s="234"/>
      <c r="AI273" s="234"/>
      <c r="AJ273" s="234"/>
      <c r="AK273" s="234"/>
      <c r="AL273" s="234"/>
      <c r="AM273" s="234"/>
      <c r="AN273" s="234"/>
      <c r="AO273" s="234"/>
      <c r="AP273" s="234"/>
      <c r="AQ273" s="234"/>
      <c r="AR273" s="234"/>
      <c r="AS273" s="234"/>
      <c r="AT273" s="234"/>
      <c r="AU273" s="234"/>
      <c r="AV273" s="234"/>
      <c r="AW273" s="234"/>
      <c r="AX273" s="234"/>
      <c r="AY273" s="235"/>
    </row>
    <row r="274" spans="1:51" ht="17.25" customHeight="1" x14ac:dyDescent="0.15">
      <c r="A274" s="105"/>
      <c r="B274" s="106"/>
      <c r="C274" s="28"/>
      <c r="D274" s="29"/>
      <c r="J274" s="1"/>
      <c r="K274" s="236"/>
      <c r="L274" s="234"/>
      <c r="M274" s="234"/>
      <c r="N274" s="234"/>
      <c r="O274" s="234"/>
      <c r="P274" s="234"/>
      <c r="Q274" s="234"/>
      <c r="R274" s="234"/>
      <c r="S274" s="234"/>
      <c r="T274" s="234"/>
      <c r="U274" s="234"/>
      <c r="V274" s="234"/>
      <c r="W274" s="234"/>
      <c r="X274" s="234"/>
      <c r="Y274" s="234"/>
      <c r="Z274" s="234"/>
      <c r="AA274" s="234"/>
      <c r="AB274" s="234"/>
      <c r="AC274" s="234"/>
      <c r="AD274" s="234"/>
      <c r="AE274" s="234"/>
      <c r="AF274" s="234"/>
      <c r="AG274" s="234"/>
      <c r="AH274" s="234"/>
      <c r="AI274" s="234"/>
      <c r="AJ274" s="234"/>
      <c r="AK274" s="234"/>
      <c r="AL274" s="234"/>
      <c r="AM274" s="234"/>
      <c r="AN274" s="234"/>
      <c r="AO274" s="234"/>
      <c r="AP274" s="234"/>
      <c r="AQ274" s="234"/>
      <c r="AR274" s="234"/>
      <c r="AS274" s="234"/>
      <c r="AT274" s="234"/>
      <c r="AU274" s="234"/>
      <c r="AV274" s="234"/>
      <c r="AW274" s="234"/>
      <c r="AX274" s="234"/>
      <c r="AY274" s="235"/>
    </row>
    <row r="275" spans="1:51" ht="17.25" customHeight="1" thickBot="1" x14ac:dyDescent="0.2">
      <c r="A275" s="13"/>
      <c r="B275" s="70"/>
      <c r="C275" s="46"/>
      <c r="D275" s="47"/>
      <c r="E275" s="122"/>
      <c r="F275" s="122"/>
      <c r="G275" s="122"/>
      <c r="H275" s="122"/>
      <c r="I275" s="122"/>
      <c r="J275" s="6"/>
      <c r="K275" s="51"/>
      <c r="L275" s="141"/>
      <c r="M275" s="141"/>
      <c r="N275" s="141"/>
      <c r="O275" s="141"/>
      <c r="P275" s="141"/>
      <c r="Q275" s="141"/>
      <c r="R275" s="141"/>
      <c r="S275" s="141"/>
      <c r="T275" s="141"/>
      <c r="U275" s="141"/>
      <c r="V275" s="141"/>
      <c r="W275" s="141"/>
      <c r="X275" s="141"/>
      <c r="Y275" s="141"/>
      <c r="Z275" s="141"/>
      <c r="AA275" s="141"/>
      <c r="AB275" s="141"/>
      <c r="AC275" s="141"/>
      <c r="AD275" s="141"/>
      <c r="AE275" s="141"/>
      <c r="AF275" s="141"/>
      <c r="AG275" s="141"/>
      <c r="AH275" s="141"/>
      <c r="AI275" s="141"/>
      <c r="AJ275" s="141"/>
      <c r="AK275" s="141"/>
      <c r="AL275" s="141"/>
      <c r="AM275" s="141"/>
      <c r="AN275" s="141"/>
      <c r="AO275" s="141"/>
      <c r="AP275" s="141"/>
      <c r="AQ275" s="141"/>
      <c r="AR275" s="141"/>
      <c r="AS275" s="141"/>
      <c r="AT275" s="141"/>
      <c r="AU275" s="141"/>
      <c r="AV275" s="141"/>
      <c r="AW275" s="141"/>
      <c r="AX275" s="141"/>
      <c r="AY275" s="9"/>
    </row>
    <row r="276" spans="1:51" ht="17.25" customHeight="1" x14ac:dyDescent="0.15">
      <c r="A276" s="168" t="s">
        <v>383</v>
      </c>
      <c r="B276" s="169"/>
      <c r="C276" s="20" t="s">
        <v>4</v>
      </c>
      <c r="D276" s="124" t="s">
        <v>384</v>
      </c>
      <c r="E276" s="125"/>
      <c r="F276" s="125"/>
      <c r="G276" s="125"/>
      <c r="H276" s="125"/>
      <c r="I276" s="126"/>
      <c r="J276" s="1" t="s">
        <v>4</v>
      </c>
      <c r="K276" s="48" t="s">
        <v>385</v>
      </c>
      <c r="L276" s="146"/>
      <c r="M276" s="146"/>
      <c r="N276" s="146"/>
      <c r="O276" s="146"/>
      <c r="P276" s="146"/>
      <c r="Q276" s="146"/>
      <c r="R276" s="146"/>
      <c r="S276" s="146"/>
      <c r="T276" s="146"/>
      <c r="U276" s="146"/>
      <c r="V276" s="146"/>
      <c r="W276" s="146"/>
      <c r="X276" s="86"/>
      <c r="Y276" s="86"/>
      <c r="Z276" s="86"/>
      <c r="AA276" s="86"/>
      <c r="AB276" s="86"/>
      <c r="AC276" s="86"/>
      <c r="AD276" s="86"/>
      <c r="AE276" s="86"/>
      <c r="AF276" s="86"/>
      <c r="AG276" s="86"/>
      <c r="AH276" s="86"/>
      <c r="AI276" s="86"/>
      <c r="AJ276" s="86"/>
      <c r="AK276" s="86"/>
      <c r="AL276" s="86"/>
      <c r="AM276" s="86"/>
      <c r="AN276" s="86"/>
      <c r="AO276" s="86"/>
      <c r="AP276" s="86"/>
      <c r="AQ276" s="86"/>
      <c r="AR276" s="86"/>
      <c r="AS276" s="86"/>
      <c r="AT276" s="86"/>
      <c r="AU276" s="86"/>
      <c r="AV276" s="86"/>
      <c r="AW276" s="86"/>
      <c r="AX276" s="86"/>
      <c r="AY276" s="87"/>
    </row>
    <row r="277" spans="1:51" ht="17.25" customHeight="1" thickBot="1" x14ac:dyDescent="0.2">
      <c r="A277" s="230"/>
      <c r="B277" s="231"/>
      <c r="C277" s="46"/>
      <c r="D277" s="47"/>
      <c r="E277" s="122"/>
      <c r="F277" s="122"/>
      <c r="G277" s="122"/>
      <c r="H277" s="122"/>
      <c r="I277" s="123"/>
      <c r="J277" s="6"/>
      <c r="K277" s="51"/>
      <c r="L277" s="141"/>
      <c r="M277" s="141"/>
      <c r="N277" s="141"/>
      <c r="O277" s="141"/>
      <c r="P277" s="141"/>
      <c r="Q277" s="141"/>
      <c r="R277" s="141"/>
      <c r="S277" s="141"/>
      <c r="T277" s="141"/>
      <c r="U277" s="141"/>
      <c r="V277" s="141"/>
      <c r="W277" s="141"/>
      <c r="X277" s="141"/>
      <c r="Y277" s="141"/>
      <c r="Z277" s="141"/>
      <c r="AA277" s="141"/>
      <c r="AB277" s="141"/>
      <c r="AC277" s="141"/>
      <c r="AD277" s="141"/>
      <c r="AE277" s="141"/>
      <c r="AF277" s="141"/>
      <c r="AG277" s="141"/>
      <c r="AH277" s="141"/>
      <c r="AI277" s="141"/>
      <c r="AJ277" s="141"/>
      <c r="AK277" s="141"/>
      <c r="AL277" s="141"/>
      <c r="AM277" s="141"/>
      <c r="AN277" s="141"/>
      <c r="AO277" s="141"/>
      <c r="AP277" s="141"/>
      <c r="AQ277" s="141"/>
      <c r="AR277" s="141"/>
      <c r="AS277" s="141"/>
      <c r="AT277" s="141"/>
      <c r="AU277" s="141"/>
      <c r="AV277" s="141"/>
      <c r="AW277" s="141"/>
      <c r="AX277" s="141"/>
      <c r="AY277" s="9"/>
    </row>
    <row r="278" spans="1:51" ht="17.25" customHeight="1" x14ac:dyDescent="0.15">
      <c r="A278" s="168" t="s">
        <v>386</v>
      </c>
      <c r="B278" s="169"/>
      <c r="C278" s="20" t="s">
        <v>127</v>
      </c>
      <c r="D278" s="124" t="s">
        <v>387</v>
      </c>
      <c r="E278" s="125"/>
      <c r="F278" s="125"/>
      <c r="G278" s="125"/>
      <c r="H278" s="125"/>
      <c r="I278" s="126"/>
      <c r="J278" s="1" t="s">
        <v>127</v>
      </c>
      <c r="K278" s="172" t="s">
        <v>388</v>
      </c>
      <c r="L278" s="173"/>
      <c r="M278" s="173"/>
      <c r="N278" s="173"/>
      <c r="O278" s="173"/>
      <c r="P278" s="173"/>
      <c r="Q278" s="173"/>
      <c r="R278" s="173"/>
      <c r="S278" s="173"/>
      <c r="T278" s="173"/>
      <c r="U278" s="173"/>
      <c r="V278" s="173"/>
      <c r="W278" s="173"/>
      <c r="X278" s="173"/>
      <c r="Y278" s="173"/>
      <c r="Z278" s="173"/>
      <c r="AA278" s="173"/>
      <c r="AB278" s="173"/>
      <c r="AC278" s="173"/>
      <c r="AD278" s="173"/>
      <c r="AE278" s="173"/>
      <c r="AF278" s="173"/>
      <c r="AG278" s="173"/>
      <c r="AH278" s="173"/>
      <c r="AI278" s="173"/>
      <c r="AJ278" s="173"/>
      <c r="AK278" s="173"/>
      <c r="AL278" s="173"/>
      <c r="AM278" s="173"/>
      <c r="AN278" s="173"/>
      <c r="AO278" s="173"/>
      <c r="AP278" s="173"/>
      <c r="AQ278" s="173"/>
      <c r="AR278" s="173"/>
      <c r="AS278" s="173"/>
      <c r="AT278" s="173"/>
      <c r="AU278" s="173"/>
      <c r="AV278" s="173"/>
      <c r="AW278" s="173"/>
      <c r="AX278" s="173"/>
      <c r="AY278" s="174"/>
    </row>
    <row r="279" spans="1:51" ht="17.25" customHeight="1" x14ac:dyDescent="0.15">
      <c r="A279" s="170"/>
      <c r="B279" s="171"/>
      <c r="C279" s="1" t="s">
        <v>4</v>
      </c>
      <c r="D279" s="29" t="s">
        <v>389</v>
      </c>
      <c r="I279" s="145"/>
      <c r="J279" s="1" t="s">
        <v>4</v>
      </c>
      <c r="K279" s="175" t="s">
        <v>390</v>
      </c>
      <c r="L279" s="176"/>
      <c r="M279" s="176"/>
      <c r="N279" s="176"/>
      <c r="O279" s="176"/>
      <c r="P279" s="176"/>
      <c r="Q279" s="176"/>
      <c r="R279" s="176"/>
      <c r="S279" s="176"/>
      <c r="T279" s="176"/>
      <c r="U279" s="176"/>
      <c r="V279" s="176"/>
      <c r="W279" s="176"/>
      <c r="X279" s="176"/>
      <c r="Y279" s="176"/>
      <c r="Z279" s="176"/>
      <c r="AA279" s="176"/>
      <c r="AB279" s="176"/>
      <c r="AC279" s="176"/>
      <c r="AD279" s="176"/>
      <c r="AE279" s="176"/>
      <c r="AF279" s="176"/>
      <c r="AG279" s="176"/>
      <c r="AH279" s="176"/>
      <c r="AI279" s="176"/>
      <c r="AJ279" s="176"/>
      <c r="AK279" s="176"/>
      <c r="AL279" s="176"/>
      <c r="AM279" s="176"/>
      <c r="AN279" s="176"/>
      <c r="AO279" s="176"/>
      <c r="AP279" s="176"/>
      <c r="AQ279" s="176"/>
      <c r="AR279" s="176"/>
      <c r="AS279" s="176"/>
      <c r="AT279" s="176"/>
      <c r="AU279" s="176"/>
      <c r="AV279" s="176"/>
      <c r="AW279" s="176"/>
      <c r="AX279" s="176"/>
      <c r="AY279" s="177"/>
    </row>
    <row r="280" spans="1:51" ht="17.25" customHeight="1" thickBot="1" x14ac:dyDescent="0.2">
      <c r="A280" s="230"/>
      <c r="B280" s="231"/>
      <c r="C280" s="46"/>
      <c r="D280" s="47"/>
      <c r="E280" s="122"/>
      <c r="F280" s="122"/>
      <c r="G280" s="122"/>
      <c r="H280" s="122"/>
      <c r="I280" s="123"/>
      <c r="J280" s="6"/>
      <c r="K280" s="133"/>
      <c r="L280" s="134"/>
      <c r="M280" s="134"/>
      <c r="N280" s="134"/>
      <c r="O280" s="134"/>
      <c r="P280" s="134"/>
      <c r="Q280" s="134"/>
      <c r="R280" s="134"/>
      <c r="S280" s="134"/>
      <c r="T280" s="134"/>
      <c r="U280" s="134"/>
      <c r="V280" s="134"/>
      <c r="W280" s="134"/>
      <c r="X280" s="134"/>
      <c r="Y280" s="134"/>
      <c r="Z280" s="134"/>
      <c r="AA280" s="134"/>
      <c r="AB280" s="134"/>
      <c r="AC280" s="134"/>
      <c r="AD280" s="134"/>
      <c r="AE280" s="134"/>
      <c r="AF280" s="134"/>
      <c r="AG280" s="134"/>
      <c r="AH280" s="134"/>
      <c r="AI280" s="134"/>
      <c r="AJ280" s="134"/>
      <c r="AK280" s="134"/>
      <c r="AL280" s="134"/>
      <c r="AM280" s="134"/>
      <c r="AN280" s="134"/>
      <c r="AO280" s="134"/>
      <c r="AP280" s="134"/>
      <c r="AQ280" s="134"/>
      <c r="AR280" s="134"/>
      <c r="AS280" s="134"/>
      <c r="AT280" s="134"/>
      <c r="AU280" s="134"/>
      <c r="AV280" s="134"/>
      <c r="AW280" s="134"/>
      <c r="AX280" s="134"/>
      <c r="AY280" s="135"/>
    </row>
    <row r="281" spans="1:51" ht="17.25" customHeight="1" x14ac:dyDescent="0.15">
      <c r="A281" s="170" t="s">
        <v>391</v>
      </c>
      <c r="B281" s="171"/>
      <c r="C281" s="28" t="s">
        <v>4</v>
      </c>
      <c r="D281" s="29" t="s">
        <v>392</v>
      </c>
      <c r="J281" s="1" t="s">
        <v>4</v>
      </c>
      <c r="K281" s="5" t="s">
        <v>393</v>
      </c>
      <c r="L281" s="147"/>
      <c r="M281" s="147"/>
      <c r="N281" s="147"/>
      <c r="O281" s="147"/>
      <c r="P281" s="147"/>
      <c r="Q281" s="147"/>
      <c r="R281" s="147"/>
      <c r="S281" s="147"/>
      <c r="T281" s="147"/>
      <c r="U281" s="147"/>
      <c r="V281" s="147"/>
      <c r="W281" s="147"/>
      <c r="X281" s="147"/>
      <c r="Y281" s="98"/>
      <c r="Z281" s="98"/>
      <c r="AA281" s="98"/>
      <c r="AB281" s="98"/>
      <c r="AC281" s="98"/>
      <c r="AD281" s="98"/>
      <c r="AE281" s="98"/>
      <c r="AF281" s="98"/>
      <c r="AG281" s="98"/>
      <c r="AH281" s="98"/>
      <c r="AI281" s="98"/>
      <c r="AJ281" s="98"/>
      <c r="AK281" s="98"/>
      <c r="AL281" s="98"/>
      <c r="AM281" s="98"/>
      <c r="AN281" s="98"/>
      <c r="AO281" s="98"/>
      <c r="AP281" s="98"/>
      <c r="AQ281" s="98"/>
      <c r="AR281" s="98"/>
      <c r="AS281" s="98"/>
      <c r="AT281" s="98"/>
      <c r="AU281" s="98"/>
      <c r="AV281" s="98"/>
      <c r="AW281" s="98"/>
      <c r="AX281" s="98"/>
      <c r="AY281" s="127"/>
    </row>
    <row r="282" spans="1:51" ht="17.25" customHeight="1" x14ac:dyDescent="0.15">
      <c r="A282" s="170"/>
      <c r="B282" s="171"/>
      <c r="C282" s="105"/>
      <c r="D282" s="29"/>
      <c r="J282" s="1"/>
      <c r="K282" s="5" t="s">
        <v>394</v>
      </c>
      <c r="L282" s="147"/>
      <c r="M282" s="147"/>
      <c r="N282" s="147"/>
      <c r="O282" s="147"/>
      <c r="P282" s="147"/>
      <c r="Q282" s="147"/>
      <c r="R282" s="147"/>
      <c r="S282" s="147"/>
      <c r="T282" s="147"/>
      <c r="U282" s="147"/>
      <c r="V282" s="147"/>
      <c r="W282" s="147"/>
      <c r="X282" s="147"/>
      <c r="Y282" s="98"/>
      <c r="Z282" s="98"/>
      <c r="AA282" s="98"/>
      <c r="AB282" s="98"/>
      <c r="AC282" s="98"/>
      <c r="AD282" s="98"/>
      <c r="AE282" s="98"/>
      <c r="AF282" s="98"/>
      <c r="AG282" s="98"/>
      <c r="AH282" s="98"/>
      <c r="AI282" s="98"/>
      <c r="AJ282" s="98"/>
      <c r="AK282" s="98"/>
      <c r="AL282" s="98"/>
      <c r="AM282" s="98"/>
      <c r="AN282" s="98"/>
      <c r="AO282" s="98"/>
      <c r="AP282" s="98"/>
      <c r="AQ282" s="98"/>
      <c r="AR282" s="98"/>
      <c r="AS282" s="98"/>
      <c r="AT282" s="98"/>
      <c r="AU282" s="98"/>
      <c r="AV282" s="98"/>
      <c r="AW282" s="98"/>
      <c r="AX282" s="98"/>
      <c r="AY282" s="127"/>
    </row>
    <row r="283" spans="1:51" ht="17.25" customHeight="1" thickBot="1" x14ac:dyDescent="0.2">
      <c r="A283" s="230"/>
      <c r="B283" s="231"/>
      <c r="C283" s="46"/>
      <c r="D283" s="47"/>
      <c r="E283" s="122"/>
      <c r="F283" s="122"/>
      <c r="G283" s="122"/>
      <c r="H283" s="122"/>
      <c r="I283" s="122"/>
      <c r="J283" s="6"/>
      <c r="K283" s="133"/>
      <c r="L283" s="134"/>
      <c r="M283" s="134"/>
      <c r="N283" s="134"/>
      <c r="O283" s="134"/>
      <c r="P283" s="134"/>
      <c r="Q283" s="134"/>
      <c r="R283" s="134"/>
      <c r="S283" s="134"/>
      <c r="T283" s="134"/>
      <c r="U283" s="134"/>
      <c r="V283" s="134"/>
      <c r="W283" s="134"/>
      <c r="X283" s="134"/>
      <c r="Y283" s="134"/>
      <c r="Z283" s="134"/>
      <c r="AA283" s="134"/>
      <c r="AB283" s="134"/>
      <c r="AC283" s="134"/>
      <c r="AD283" s="134"/>
      <c r="AE283" s="134"/>
      <c r="AF283" s="134"/>
      <c r="AG283" s="134"/>
      <c r="AH283" s="134"/>
      <c r="AI283" s="134"/>
      <c r="AJ283" s="134"/>
      <c r="AK283" s="134"/>
      <c r="AL283" s="134"/>
      <c r="AM283" s="134"/>
      <c r="AN283" s="134"/>
      <c r="AO283" s="134"/>
      <c r="AP283" s="134"/>
      <c r="AQ283" s="134"/>
      <c r="AR283" s="134"/>
      <c r="AS283" s="134"/>
      <c r="AT283" s="134"/>
      <c r="AU283" s="134"/>
      <c r="AV283" s="134"/>
      <c r="AW283" s="134"/>
      <c r="AX283" s="134"/>
      <c r="AY283" s="135"/>
    </row>
    <row r="284" spans="1:51" ht="17.25" customHeight="1" x14ac:dyDescent="0.15">
      <c r="A284" s="170" t="s">
        <v>395</v>
      </c>
      <c r="B284" s="171"/>
      <c r="C284" s="1" t="s">
        <v>4</v>
      </c>
      <c r="D284" s="29" t="s">
        <v>396</v>
      </c>
      <c r="J284" s="1" t="s">
        <v>4</v>
      </c>
      <c r="K284" s="175" t="s">
        <v>397</v>
      </c>
      <c r="L284" s="176"/>
      <c r="M284" s="176"/>
      <c r="N284" s="176"/>
      <c r="O284" s="176"/>
      <c r="P284" s="176"/>
      <c r="Q284" s="176"/>
      <c r="R284" s="176"/>
      <c r="S284" s="176"/>
      <c r="T284" s="176"/>
      <c r="U284" s="176"/>
      <c r="V284" s="176"/>
      <c r="W284" s="176"/>
      <c r="X284" s="176"/>
      <c r="Y284" s="176"/>
      <c r="Z284" s="176"/>
      <c r="AA284" s="176"/>
      <c r="AB284" s="176"/>
      <c r="AC284" s="176"/>
      <c r="AD284" s="176"/>
      <c r="AE284" s="176"/>
      <c r="AF284" s="176"/>
      <c r="AG284" s="176"/>
      <c r="AH284" s="176"/>
      <c r="AI284" s="176"/>
      <c r="AJ284" s="176"/>
      <c r="AK284" s="176"/>
      <c r="AL284" s="176"/>
      <c r="AM284" s="176"/>
      <c r="AN284" s="176"/>
      <c r="AO284" s="176"/>
      <c r="AP284" s="176"/>
      <c r="AQ284" s="176"/>
      <c r="AR284" s="176"/>
      <c r="AS284" s="176"/>
      <c r="AT284" s="176"/>
      <c r="AU284" s="176"/>
      <c r="AV284" s="176"/>
      <c r="AW284" s="176"/>
      <c r="AX284" s="176"/>
      <c r="AY284" s="177"/>
    </row>
    <row r="285" spans="1:51" ht="17.25" customHeight="1" x14ac:dyDescent="0.15">
      <c r="A285" s="170"/>
      <c r="B285" s="171"/>
      <c r="C285" s="28"/>
      <c r="D285" s="29"/>
      <c r="J285" s="1"/>
      <c r="K285" s="175"/>
      <c r="L285" s="176"/>
      <c r="M285" s="176"/>
      <c r="N285" s="176"/>
      <c r="O285" s="176"/>
      <c r="P285" s="176"/>
      <c r="Q285" s="176"/>
      <c r="R285" s="176"/>
      <c r="S285" s="176"/>
      <c r="T285" s="176"/>
      <c r="U285" s="176"/>
      <c r="V285" s="176"/>
      <c r="W285" s="176"/>
      <c r="X285" s="176"/>
      <c r="Y285" s="176"/>
      <c r="Z285" s="176"/>
      <c r="AA285" s="176"/>
      <c r="AB285" s="176"/>
      <c r="AC285" s="176"/>
      <c r="AD285" s="176"/>
      <c r="AE285" s="176"/>
      <c r="AF285" s="176"/>
      <c r="AG285" s="176"/>
      <c r="AH285" s="176"/>
      <c r="AI285" s="176"/>
      <c r="AJ285" s="176"/>
      <c r="AK285" s="176"/>
      <c r="AL285" s="176"/>
      <c r="AM285" s="176"/>
      <c r="AN285" s="176"/>
      <c r="AO285" s="176"/>
      <c r="AP285" s="176"/>
      <c r="AQ285" s="176"/>
      <c r="AR285" s="176"/>
      <c r="AS285" s="176"/>
      <c r="AT285" s="176"/>
      <c r="AU285" s="176"/>
      <c r="AV285" s="176"/>
      <c r="AW285" s="176"/>
      <c r="AX285" s="176"/>
      <c r="AY285" s="177"/>
    </row>
    <row r="286" spans="1:51" ht="17.25" customHeight="1" x14ac:dyDescent="0.15">
      <c r="A286" s="170"/>
      <c r="B286" s="171"/>
      <c r="C286" s="1"/>
      <c r="D286" s="29"/>
      <c r="J286" s="1"/>
      <c r="K286" s="175"/>
      <c r="L286" s="176"/>
      <c r="M286" s="176"/>
      <c r="N286" s="176"/>
      <c r="O286" s="176"/>
      <c r="P286" s="176"/>
      <c r="Q286" s="176"/>
      <c r="R286" s="176"/>
      <c r="S286" s="176"/>
      <c r="T286" s="176"/>
      <c r="U286" s="176"/>
      <c r="V286" s="176"/>
      <c r="W286" s="176"/>
      <c r="X286" s="176"/>
      <c r="Y286" s="176"/>
      <c r="Z286" s="176"/>
      <c r="AA286" s="176"/>
      <c r="AB286" s="176"/>
      <c r="AC286" s="176"/>
      <c r="AD286" s="176"/>
      <c r="AE286" s="176"/>
      <c r="AF286" s="176"/>
      <c r="AG286" s="176"/>
      <c r="AH286" s="176"/>
      <c r="AI286" s="176"/>
      <c r="AJ286" s="176"/>
      <c r="AK286" s="176"/>
      <c r="AL286" s="176"/>
      <c r="AM286" s="176"/>
      <c r="AN286" s="176"/>
      <c r="AO286" s="176"/>
      <c r="AP286" s="176"/>
      <c r="AQ286" s="176"/>
      <c r="AR286" s="176"/>
      <c r="AS286" s="176"/>
      <c r="AT286" s="176"/>
      <c r="AU286" s="176"/>
      <c r="AV286" s="176"/>
      <c r="AW286" s="176"/>
      <c r="AX286" s="176"/>
      <c r="AY286" s="177"/>
    </row>
    <row r="287" spans="1:51" ht="17.25" customHeight="1" thickBot="1" x14ac:dyDescent="0.2">
      <c r="A287" s="230"/>
      <c r="B287" s="231"/>
      <c r="C287" s="46"/>
      <c r="D287" s="47"/>
      <c r="E287" s="122"/>
      <c r="F287" s="122"/>
      <c r="G287" s="122"/>
      <c r="H287" s="122"/>
      <c r="I287" s="122"/>
      <c r="J287" s="6"/>
      <c r="K287" s="178"/>
      <c r="L287" s="179"/>
      <c r="M287" s="179"/>
      <c r="N287" s="179"/>
      <c r="O287" s="179"/>
      <c r="P287" s="179"/>
      <c r="Q287" s="179"/>
      <c r="R287" s="179"/>
      <c r="S287" s="179"/>
      <c r="T287" s="179"/>
      <c r="U287" s="179"/>
      <c r="V287" s="179"/>
      <c r="W287" s="179"/>
      <c r="X287" s="179"/>
      <c r="Y287" s="179"/>
      <c r="Z287" s="179"/>
      <c r="AA287" s="179"/>
      <c r="AB287" s="179"/>
      <c r="AC287" s="179"/>
      <c r="AD287" s="179"/>
      <c r="AE287" s="179"/>
      <c r="AF287" s="179"/>
      <c r="AG287" s="179"/>
      <c r="AH287" s="179"/>
      <c r="AI287" s="179"/>
      <c r="AJ287" s="179"/>
      <c r="AK287" s="179"/>
      <c r="AL287" s="179"/>
      <c r="AM287" s="179"/>
      <c r="AN287" s="179"/>
      <c r="AO287" s="179"/>
      <c r="AP287" s="179"/>
      <c r="AQ287" s="179"/>
      <c r="AR287" s="179"/>
      <c r="AS287" s="179"/>
      <c r="AT287" s="179"/>
      <c r="AU287" s="179"/>
      <c r="AV287" s="179"/>
      <c r="AW287" s="179"/>
      <c r="AX287" s="179"/>
      <c r="AY287" s="180"/>
    </row>
    <row r="288" spans="1:51" ht="17.25" customHeight="1" x14ac:dyDescent="0.15">
      <c r="A288" s="168" t="s">
        <v>398</v>
      </c>
      <c r="B288" s="169"/>
      <c r="C288" s="20" t="s">
        <v>4</v>
      </c>
      <c r="D288" s="124" t="s">
        <v>399</v>
      </c>
      <c r="E288" s="125"/>
      <c r="F288" s="125"/>
      <c r="G288" s="125"/>
      <c r="H288" s="125"/>
      <c r="I288" s="125"/>
      <c r="J288" s="1" t="s">
        <v>4</v>
      </c>
      <c r="K288" s="172" t="s">
        <v>400</v>
      </c>
      <c r="L288" s="217"/>
      <c r="M288" s="217"/>
      <c r="N288" s="217"/>
      <c r="O288" s="217"/>
      <c r="P288" s="217"/>
      <c r="Q288" s="217"/>
      <c r="R288" s="217"/>
      <c r="S288" s="217"/>
      <c r="T288" s="217"/>
      <c r="U288" s="217"/>
      <c r="V288" s="217"/>
      <c r="W288" s="217"/>
      <c r="X288" s="217"/>
      <c r="Y288" s="217"/>
      <c r="Z288" s="217"/>
      <c r="AA288" s="217"/>
      <c r="AB288" s="217"/>
      <c r="AC288" s="217"/>
      <c r="AD288" s="217"/>
      <c r="AE288" s="217"/>
      <c r="AF288" s="217"/>
      <c r="AG288" s="217"/>
      <c r="AH288" s="217"/>
      <c r="AI288" s="217"/>
      <c r="AJ288" s="217"/>
      <c r="AK288" s="217"/>
      <c r="AL288" s="217"/>
      <c r="AM288" s="217"/>
      <c r="AN288" s="217"/>
      <c r="AO288" s="217"/>
      <c r="AP288" s="217"/>
      <c r="AQ288" s="217"/>
      <c r="AR288" s="217"/>
      <c r="AS288" s="217"/>
      <c r="AT288" s="217"/>
      <c r="AU288" s="217"/>
      <c r="AV288" s="217"/>
      <c r="AW288" s="217"/>
      <c r="AX288" s="217"/>
      <c r="AY288" s="218"/>
    </row>
    <row r="289" spans="1:51" ht="17.25" customHeight="1" x14ac:dyDescent="0.15">
      <c r="A289" s="170"/>
      <c r="B289" s="171"/>
      <c r="C289" s="28"/>
      <c r="D289" s="29"/>
      <c r="J289" s="1" t="s">
        <v>4</v>
      </c>
      <c r="K289" s="5" t="s">
        <v>401</v>
      </c>
      <c r="L289" s="98"/>
      <c r="M289" s="139"/>
      <c r="N289" s="139"/>
      <c r="O289" s="139"/>
      <c r="P289" s="139"/>
      <c r="Q289" s="139"/>
      <c r="R289" s="139"/>
      <c r="S289" s="139"/>
      <c r="T289" s="139"/>
      <c r="U289" s="139"/>
      <c r="V289" s="139"/>
      <c r="W289" s="139"/>
      <c r="X289" s="139"/>
      <c r="Y289" s="139"/>
      <c r="Z289" s="139"/>
      <c r="AA289" s="139"/>
      <c r="AB289" s="139"/>
      <c r="AC289" s="139"/>
      <c r="AD289" s="139"/>
      <c r="AE289" s="139"/>
      <c r="AF289" s="139"/>
      <c r="AG289" s="139"/>
      <c r="AH289" s="139"/>
      <c r="AI289" s="139"/>
      <c r="AJ289" s="139"/>
      <c r="AK289" s="139"/>
      <c r="AL289" s="139"/>
      <c r="AM289" s="139"/>
      <c r="AN289" s="139"/>
      <c r="AO289" s="139"/>
      <c r="AP289" s="139"/>
      <c r="AQ289" s="139"/>
      <c r="AR289" s="139"/>
      <c r="AS289" s="139"/>
      <c r="AT289" s="139"/>
      <c r="AU289" s="139"/>
      <c r="AV289" s="139"/>
      <c r="AW289" s="139"/>
      <c r="AX289" s="139"/>
      <c r="AY289" s="138"/>
    </row>
    <row r="290" spans="1:51" ht="17.25" customHeight="1" thickBot="1" x14ac:dyDescent="0.2">
      <c r="A290" s="13"/>
      <c r="B290" s="70"/>
      <c r="C290" s="46"/>
      <c r="D290" s="47"/>
      <c r="E290" s="122"/>
      <c r="F290" s="122"/>
      <c r="G290" s="122"/>
      <c r="H290" s="122"/>
      <c r="I290" s="123"/>
      <c r="J290" s="6"/>
      <c r="K290" s="7"/>
      <c r="L290" s="141"/>
      <c r="M290" s="141"/>
      <c r="N290" s="141"/>
      <c r="O290" s="141"/>
      <c r="P290" s="141"/>
      <c r="Q290" s="141"/>
      <c r="R290" s="141"/>
      <c r="S290" s="141"/>
      <c r="T290" s="141"/>
      <c r="U290" s="141"/>
      <c r="V290" s="141"/>
      <c r="W290" s="141"/>
      <c r="X290" s="141"/>
      <c r="Y290" s="141"/>
      <c r="Z290" s="141"/>
      <c r="AA290" s="141"/>
      <c r="AB290" s="141"/>
      <c r="AC290" s="141"/>
      <c r="AD290" s="141"/>
      <c r="AE290" s="141"/>
      <c r="AF290" s="141"/>
      <c r="AG290" s="141"/>
      <c r="AH290" s="141"/>
      <c r="AI290" s="141"/>
      <c r="AJ290" s="141"/>
      <c r="AK290" s="141"/>
      <c r="AL290" s="141"/>
      <c r="AM290" s="141"/>
      <c r="AN290" s="141"/>
      <c r="AO290" s="141"/>
      <c r="AP290" s="141"/>
      <c r="AQ290" s="141"/>
      <c r="AR290" s="141"/>
      <c r="AS290" s="141"/>
      <c r="AT290" s="141"/>
      <c r="AU290" s="141"/>
      <c r="AV290" s="141"/>
      <c r="AW290" s="141"/>
      <c r="AX290" s="141"/>
      <c r="AY290" s="9"/>
    </row>
    <row r="291" spans="1:51" ht="17.25" customHeight="1" x14ac:dyDescent="0.15">
      <c r="A291" s="219" t="s">
        <v>402</v>
      </c>
      <c r="B291" s="220"/>
      <c r="C291" s="20" t="s">
        <v>4</v>
      </c>
      <c r="D291" s="124" t="s">
        <v>403</v>
      </c>
      <c r="E291" s="125"/>
      <c r="F291" s="125"/>
      <c r="G291" s="125"/>
      <c r="H291" s="125"/>
      <c r="I291" s="125"/>
      <c r="J291" s="3" t="s">
        <v>4</v>
      </c>
      <c r="K291" s="172" t="s">
        <v>404</v>
      </c>
      <c r="L291" s="223"/>
      <c r="M291" s="223"/>
      <c r="N291" s="223"/>
      <c r="O291" s="223"/>
      <c r="P291" s="223"/>
      <c r="Q291" s="223"/>
      <c r="R291" s="223"/>
      <c r="S291" s="223"/>
      <c r="T291" s="223"/>
      <c r="U291" s="223"/>
      <c r="V291" s="223"/>
      <c r="W291" s="223"/>
      <c r="X291" s="223"/>
      <c r="Y291" s="223"/>
      <c r="Z291" s="223"/>
      <c r="AA291" s="223"/>
      <c r="AB291" s="223"/>
      <c r="AC291" s="223"/>
      <c r="AD291" s="223"/>
      <c r="AE291" s="223"/>
      <c r="AF291" s="223"/>
      <c r="AG291" s="223"/>
      <c r="AH291" s="223"/>
      <c r="AI291" s="223"/>
      <c r="AJ291" s="223"/>
      <c r="AK291" s="223"/>
      <c r="AL291" s="223"/>
      <c r="AM291" s="223"/>
      <c r="AN291" s="223"/>
      <c r="AO291" s="223"/>
      <c r="AP291" s="223"/>
      <c r="AQ291" s="223"/>
      <c r="AR291" s="223"/>
      <c r="AS291" s="223"/>
      <c r="AT291" s="223"/>
      <c r="AU291" s="223"/>
      <c r="AV291" s="223"/>
      <c r="AW291" s="223"/>
      <c r="AX291" s="223"/>
      <c r="AY291" s="224"/>
    </row>
    <row r="292" spans="1:51" ht="17.25" customHeight="1" x14ac:dyDescent="0.15">
      <c r="A292" s="221"/>
      <c r="B292" s="222"/>
      <c r="C292" s="28"/>
      <c r="D292" s="29"/>
      <c r="J292" s="1"/>
      <c r="K292" s="4" t="s">
        <v>405</v>
      </c>
      <c r="N292" s="16" t="s">
        <v>4</v>
      </c>
      <c r="O292" s="2" t="s">
        <v>406</v>
      </c>
      <c r="Q292" s="99"/>
      <c r="R292" s="99"/>
      <c r="S292" s="99"/>
      <c r="V292" s="16" t="s">
        <v>4</v>
      </c>
      <c r="W292" s="2" t="s">
        <v>407</v>
      </c>
      <c r="X292" s="99"/>
      <c r="Y292" s="99"/>
      <c r="Z292" s="99"/>
      <c r="AA292" s="99"/>
      <c r="AB292" s="16" t="s">
        <v>4</v>
      </c>
      <c r="AC292" s="98" t="s">
        <v>408</v>
      </c>
      <c r="AD292" s="99"/>
      <c r="AE292" s="99"/>
      <c r="AF292" s="99"/>
      <c r="AG292" s="99"/>
      <c r="AH292" s="99"/>
      <c r="AI292" s="99"/>
      <c r="AJ292" s="99"/>
      <c r="AK292" s="16" t="s">
        <v>4</v>
      </c>
      <c r="AL292" s="98" t="s">
        <v>409</v>
      </c>
      <c r="AM292" s="99"/>
      <c r="AN292" s="99"/>
      <c r="AO292" s="99"/>
      <c r="AP292" s="16" t="s">
        <v>4</v>
      </c>
      <c r="AQ292" s="98" t="s">
        <v>410</v>
      </c>
      <c r="AR292" s="99"/>
      <c r="AS292" s="99"/>
      <c r="AT292" s="99"/>
      <c r="AU292" s="99"/>
      <c r="AV292" s="99"/>
      <c r="AW292" s="99"/>
      <c r="AX292" s="99"/>
      <c r="AY292" s="113"/>
    </row>
    <row r="293" spans="1:51" ht="17.25" customHeight="1" x14ac:dyDescent="0.15">
      <c r="A293" s="88"/>
      <c r="B293" s="113"/>
      <c r="C293" s="28"/>
      <c r="D293" s="29"/>
      <c r="J293" s="1"/>
      <c r="K293" s="4"/>
      <c r="N293" s="16" t="s">
        <v>4</v>
      </c>
      <c r="O293" s="2" t="s">
        <v>411</v>
      </c>
      <c r="Q293" s="99"/>
      <c r="R293" s="99"/>
      <c r="S293" s="99"/>
      <c r="T293" s="16" t="s">
        <v>4</v>
      </c>
      <c r="U293" s="2" t="s">
        <v>412</v>
      </c>
      <c r="X293" s="16" t="s">
        <v>4</v>
      </c>
      <c r="Y293" s="98" t="s">
        <v>413</v>
      </c>
      <c r="Z293" s="99"/>
      <c r="AA293" s="99"/>
      <c r="AB293" s="16" t="s">
        <v>4</v>
      </c>
      <c r="AC293" s="98" t="s">
        <v>414</v>
      </c>
      <c r="AD293" s="99"/>
      <c r="AE293" s="99"/>
      <c r="AF293" s="99"/>
      <c r="AG293" s="99"/>
      <c r="AH293" s="16" t="s">
        <v>4</v>
      </c>
      <c r="AI293" s="98" t="s">
        <v>415</v>
      </c>
      <c r="AJ293" s="99"/>
      <c r="AM293" s="99"/>
      <c r="AN293" s="99"/>
      <c r="AO293" s="99"/>
      <c r="AP293" s="99"/>
      <c r="AQ293" s="99"/>
      <c r="AR293" s="99"/>
      <c r="AU293" s="99"/>
      <c r="AV293" s="99"/>
      <c r="AW293" s="99"/>
      <c r="AX293" s="99"/>
      <c r="AY293" s="113"/>
    </row>
    <row r="294" spans="1:51" ht="17.25" customHeight="1" x14ac:dyDescent="0.15">
      <c r="A294" s="88"/>
      <c r="B294" s="113"/>
      <c r="C294" s="28"/>
      <c r="D294" s="29"/>
      <c r="J294" s="1"/>
      <c r="K294" s="4"/>
      <c r="N294" s="16" t="s">
        <v>4</v>
      </c>
      <c r="O294" s="98" t="s">
        <v>416</v>
      </c>
      <c r="P294" s="99"/>
      <c r="Q294" s="16"/>
      <c r="R294" s="98"/>
      <c r="S294" s="99"/>
      <c r="T294" s="16" t="s">
        <v>4</v>
      </c>
      <c r="U294" s="98" t="s">
        <v>417</v>
      </c>
      <c r="V294" s="99"/>
      <c r="W294" s="16"/>
      <c r="X294" s="98"/>
      <c r="Z294" s="16" t="s">
        <v>4</v>
      </c>
      <c r="AA294" s="98" t="s">
        <v>418</v>
      </c>
      <c r="AB294" s="16"/>
      <c r="AC294" s="98"/>
      <c r="AD294" s="16"/>
      <c r="AE294" s="16" t="s">
        <v>4</v>
      </c>
      <c r="AF294" s="98" t="s">
        <v>419</v>
      </c>
      <c r="AG294" s="98"/>
      <c r="AI294" s="16" t="s">
        <v>4</v>
      </c>
      <c r="AJ294" s="98" t="s">
        <v>420</v>
      </c>
      <c r="AL294" s="98"/>
      <c r="AM294" s="99"/>
      <c r="AN294" s="99"/>
      <c r="AO294" s="99"/>
      <c r="AP294" s="99"/>
      <c r="AQ294" s="99"/>
      <c r="AR294" s="99"/>
      <c r="AU294" s="99"/>
      <c r="AV294" s="99"/>
      <c r="AW294" s="99"/>
      <c r="AX294" s="99"/>
      <c r="AY294" s="113"/>
    </row>
    <row r="295" spans="1:51" ht="17.25" customHeight="1" x14ac:dyDescent="0.15">
      <c r="A295" s="88"/>
      <c r="B295" s="113"/>
      <c r="C295" s="28"/>
      <c r="D295" s="29"/>
      <c r="J295" s="1"/>
      <c r="K295" s="102"/>
      <c r="L295" s="99"/>
      <c r="M295" s="99"/>
      <c r="N295" s="16" t="s">
        <v>4</v>
      </c>
      <c r="O295" s="98" t="s">
        <v>421</v>
      </c>
      <c r="R295" s="99"/>
      <c r="S295" s="16" t="s">
        <v>4</v>
      </c>
      <c r="T295" s="98" t="s">
        <v>422</v>
      </c>
      <c r="U295" s="98"/>
      <c r="V295" s="99"/>
      <c r="W295" s="99"/>
      <c r="X295" s="16"/>
      <c r="Y295" s="16" t="s">
        <v>4</v>
      </c>
      <c r="Z295" s="98" t="s">
        <v>423</v>
      </c>
      <c r="AA295" s="98"/>
      <c r="AC295" s="16" t="s">
        <v>4</v>
      </c>
      <c r="AD295" s="98" t="s">
        <v>424</v>
      </c>
      <c r="AE295" s="98"/>
      <c r="AF295" s="98"/>
      <c r="AG295" s="99"/>
      <c r="AH295" s="16" t="s">
        <v>4</v>
      </c>
      <c r="AI295" s="98" t="s">
        <v>425</v>
      </c>
      <c r="AJ295" s="98"/>
      <c r="AK295" s="99"/>
      <c r="AL295" s="16"/>
      <c r="AM295" s="98"/>
      <c r="AN295" s="98"/>
      <c r="AO295" s="99"/>
      <c r="AP295" s="99"/>
      <c r="AQ295" s="99"/>
      <c r="AR295" s="99"/>
      <c r="AS295" s="16"/>
      <c r="AT295" s="98"/>
      <c r="AU295" s="99"/>
      <c r="AV295" s="99"/>
      <c r="AW295" s="99"/>
      <c r="AX295" s="99"/>
      <c r="AY295" s="127"/>
    </row>
    <row r="296" spans="1:51" ht="17.25" customHeight="1" x14ac:dyDescent="0.15">
      <c r="A296" s="88"/>
      <c r="B296" s="113"/>
      <c r="C296" s="28"/>
      <c r="D296" s="29"/>
      <c r="J296" s="1"/>
      <c r="K296" s="102"/>
      <c r="L296" s="99"/>
      <c r="M296" s="99"/>
      <c r="N296" s="16" t="s">
        <v>4</v>
      </c>
      <c r="O296" s="98" t="s">
        <v>426</v>
      </c>
      <c r="P296" s="98"/>
      <c r="Q296" s="99"/>
      <c r="R296" s="99"/>
      <c r="S296" s="99"/>
      <c r="T296" s="16"/>
      <c r="U296" s="98"/>
      <c r="V296" s="16" t="s">
        <v>4</v>
      </c>
      <c r="W296" s="98" t="s">
        <v>427</v>
      </c>
      <c r="Z296" s="98"/>
      <c r="AA296" s="16"/>
      <c r="AB296" s="16"/>
      <c r="AC296" s="16"/>
      <c r="AD296" s="16" t="s">
        <v>4</v>
      </c>
      <c r="AE296" s="98" t="s">
        <v>428</v>
      </c>
      <c r="AF296" s="16"/>
      <c r="AG296" s="98"/>
      <c r="AH296" s="16"/>
      <c r="AI296" s="16" t="s">
        <v>4</v>
      </c>
      <c r="AJ296" s="98" t="s">
        <v>429</v>
      </c>
      <c r="AM296" s="99"/>
      <c r="AN296" s="16" t="s">
        <v>4</v>
      </c>
      <c r="AO296" s="98" t="s">
        <v>430</v>
      </c>
      <c r="AP296" s="98"/>
      <c r="AU296" s="99"/>
      <c r="AV296" s="99"/>
      <c r="AY296" s="127"/>
    </row>
    <row r="297" spans="1:51" ht="17.25" customHeight="1" x14ac:dyDescent="0.15">
      <c r="A297" s="88"/>
      <c r="B297" s="113"/>
      <c r="C297" s="28"/>
      <c r="D297" s="29"/>
      <c r="J297" s="1"/>
      <c r="K297" s="102"/>
      <c r="L297" s="99"/>
      <c r="M297" s="99"/>
      <c r="N297" s="16" t="s">
        <v>4</v>
      </c>
      <c r="O297" s="98" t="s">
        <v>431</v>
      </c>
      <c r="P297" s="98"/>
      <c r="Q297" s="99"/>
      <c r="R297" s="100" t="s">
        <v>313</v>
      </c>
      <c r="S297" s="16" t="s">
        <v>4</v>
      </c>
      <c r="T297" s="100" t="s">
        <v>432</v>
      </c>
      <c r="U297" s="98"/>
      <c r="V297" s="16"/>
      <c r="W297" s="98"/>
      <c r="X297" s="16" t="s">
        <v>4</v>
      </c>
      <c r="Y297" s="100" t="s">
        <v>433</v>
      </c>
      <c r="Z297" s="16"/>
      <c r="AA297" s="16"/>
      <c r="AB297" s="98"/>
      <c r="AC297" s="98"/>
      <c r="AD297" s="16" t="s">
        <v>4</v>
      </c>
      <c r="AE297" s="100" t="s">
        <v>434</v>
      </c>
      <c r="AF297" s="100"/>
      <c r="AG297" s="16" t="s">
        <v>4</v>
      </c>
      <c r="AH297" s="100" t="s">
        <v>435</v>
      </c>
      <c r="AI297" s="100"/>
      <c r="AJ297" s="16" t="s">
        <v>4</v>
      </c>
      <c r="AK297" s="100" t="s">
        <v>436</v>
      </c>
      <c r="AL297" s="100"/>
      <c r="AM297" s="98"/>
      <c r="AP297" s="16" t="s">
        <v>4</v>
      </c>
      <c r="AQ297" s="100" t="s">
        <v>114</v>
      </c>
      <c r="AR297" s="16"/>
      <c r="AS297" s="100"/>
      <c r="AV297" s="99"/>
      <c r="AY297" s="127"/>
    </row>
    <row r="298" spans="1:51" ht="17.25" customHeight="1" x14ac:dyDescent="0.15">
      <c r="A298" s="88"/>
      <c r="B298" s="113"/>
      <c r="C298" s="28"/>
      <c r="D298" s="29"/>
      <c r="J298" s="1" t="s">
        <v>4</v>
      </c>
      <c r="K298" s="5" t="s">
        <v>437</v>
      </c>
      <c r="L298" s="99"/>
      <c r="M298" s="99"/>
      <c r="N298" s="16"/>
      <c r="O298" s="98"/>
      <c r="P298" s="99"/>
      <c r="Q298" s="16"/>
      <c r="R298" s="98"/>
      <c r="S298" s="16"/>
      <c r="T298" s="98"/>
      <c r="U298" s="98"/>
      <c r="V298" s="99"/>
      <c r="W298" s="99"/>
      <c r="X298" s="99"/>
      <c r="Y298" s="16"/>
      <c r="Z298" s="98"/>
      <c r="AA298" s="99"/>
      <c r="AB298" s="99"/>
      <c r="AC298" s="99"/>
      <c r="AD298" s="16"/>
      <c r="AE298" s="98"/>
      <c r="AF298" s="99"/>
      <c r="AG298" s="99"/>
      <c r="AH298" s="16"/>
      <c r="AI298" s="98"/>
      <c r="AJ298" s="98"/>
      <c r="AK298" s="98"/>
      <c r="AL298" s="98"/>
      <c r="AM298" s="98"/>
      <c r="AN298" s="98"/>
      <c r="AO298" s="98"/>
      <c r="AP298" s="98"/>
      <c r="AQ298" s="98"/>
      <c r="AR298" s="16"/>
      <c r="AS298" s="98"/>
      <c r="AT298" s="98"/>
      <c r="AU298" s="98"/>
      <c r="AV298" s="98"/>
      <c r="AW298" s="98"/>
      <c r="AX298" s="98"/>
      <c r="AY298" s="127"/>
    </row>
    <row r="299" spans="1:51" ht="17.25" customHeight="1" x14ac:dyDescent="0.15">
      <c r="A299" s="142"/>
      <c r="B299" s="143"/>
      <c r="C299" s="28"/>
      <c r="D299" s="29"/>
      <c r="J299" s="1"/>
      <c r="K299" s="5" t="s">
        <v>438</v>
      </c>
      <c r="L299" s="99"/>
      <c r="M299" s="99"/>
      <c r="N299" s="16"/>
      <c r="O299" s="98"/>
      <c r="P299" s="99"/>
      <c r="Q299" s="16"/>
      <c r="R299" s="98"/>
      <c r="S299" s="16"/>
      <c r="T299" s="98"/>
      <c r="U299" s="98"/>
      <c r="V299" s="99"/>
      <c r="W299" s="99"/>
      <c r="X299" s="99"/>
      <c r="Y299" s="16"/>
      <c r="Z299" s="98"/>
      <c r="AA299" s="99"/>
      <c r="AB299" s="99"/>
      <c r="AC299" s="99"/>
      <c r="AD299" s="16"/>
      <c r="AE299" s="98"/>
      <c r="AF299" s="99"/>
      <c r="AG299" s="99"/>
      <c r="AH299" s="16"/>
      <c r="AI299" s="98"/>
      <c r="AJ299" s="98"/>
      <c r="AK299" s="98"/>
      <c r="AL299" s="98"/>
      <c r="AM299" s="98"/>
      <c r="AN299" s="98"/>
      <c r="AO299" s="98"/>
      <c r="AP299" s="98"/>
      <c r="AQ299" s="98"/>
      <c r="AR299" s="16"/>
      <c r="AS299" s="98"/>
      <c r="AT299" s="98"/>
      <c r="AU299" s="98"/>
      <c r="AV299" s="98"/>
      <c r="AW299" s="98"/>
      <c r="AX299" s="98"/>
      <c r="AY299" s="127"/>
    </row>
    <row r="300" spans="1:51" ht="17.25" customHeight="1" x14ac:dyDescent="0.15">
      <c r="A300" s="142"/>
      <c r="B300" s="143"/>
      <c r="C300" s="28"/>
      <c r="D300" s="29"/>
      <c r="J300" s="1" t="s">
        <v>4</v>
      </c>
      <c r="K300" s="4" t="s">
        <v>439</v>
      </c>
      <c r="AW300" s="98"/>
      <c r="AX300" s="98"/>
      <c r="AY300" s="127"/>
    </row>
    <row r="301" spans="1:51" ht="17.25" customHeight="1" x14ac:dyDescent="0.15">
      <c r="A301" s="142"/>
      <c r="B301" s="143"/>
      <c r="C301" s="28"/>
      <c r="D301" s="29"/>
      <c r="J301" s="1"/>
      <c r="K301" s="15" t="s">
        <v>440</v>
      </c>
      <c r="L301" s="109"/>
      <c r="M301" s="109"/>
      <c r="N301" s="109"/>
      <c r="O301" s="109"/>
      <c r="P301" s="109"/>
      <c r="Q301" s="109"/>
      <c r="R301" s="109"/>
      <c r="S301" s="109"/>
      <c r="T301" s="109"/>
      <c r="U301" s="109"/>
      <c r="V301" s="109"/>
      <c r="W301" s="109"/>
      <c r="X301" s="109"/>
      <c r="Y301" s="109"/>
      <c r="Z301" s="109"/>
      <c r="AA301" s="109"/>
      <c r="AB301" s="109"/>
      <c r="AC301" s="109"/>
      <c r="AD301" s="109"/>
      <c r="AE301" s="109"/>
      <c r="AF301" s="109"/>
      <c r="AG301" s="109"/>
      <c r="AH301" s="109"/>
      <c r="AI301" s="109"/>
      <c r="AJ301" s="109"/>
      <c r="AK301" s="109"/>
      <c r="AL301" s="109"/>
      <c r="AM301" s="109"/>
      <c r="AN301" s="109"/>
      <c r="AO301" s="109"/>
      <c r="AP301" s="109"/>
      <c r="AQ301" s="109"/>
      <c r="AR301" s="109"/>
      <c r="AS301" s="109"/>
      <c r="AT301" s="109"/>
      <c r="AU301" s="109"/>
      <c r="AV301" s="109"/>
      <c r="AW301" s="98"/>
      <c r="AX301" s="98"/>
      <c r="AY301" s="127"/>
    </row>
    <row r="302" spans="1:51" ht="17.25" customHeight="1" x14ac:dyDescent="0.15">
      <c r="A302" s="142"/>
      <c r="B302" s="143"/>
      <c r="C302" s="28"/>
      <c r="D302" s="29"/>
      <c r="J302" s="1"/>
      <c r="K302" s="101" t="s">
        <v>32</v>
      </c>
      <c r="L302" s="21" t="s">
        <v>441</v>
      </c>
      <c r="M302" s="109"/>
      <c r="N302" s="109"/>
      <c r="O302" s="109"/>
      <c r="P302" s="109"/>
      <c r="Q302" s="109"/>
      <c r="R302" s="109"/>
      <c r="S302" s="109"/>
      <c r="T302" s="109"/>
      <c r="U302" s="109"/>
      <c r="V302" s="109"/>
      <c r="W302" s="109"/>
      <c r="X302" s="109"/>
      <c r="Y302" s="109"/>
      <c r="Z302" s="109"/>
      <c r="AA302" s="109"/>
      <c r="AB302" s="109"/>
      <c r="AC302" s="109"/>
      <c r="AD302" s="109"/>
      <c r="AE302" s="109"/>
      <c r="AF302" s="109"/>
      <c r="AG302" s="109"/>
      <c r="AH302" s="109"/>
      <c r="AI302" s="109"/>
      <c r="AJ302" s="109"/>
      <c r="AK302" s="109"/>
      <c r="AL302" s="109"/>
      <c r="AM302" s="109"/>
      <c r="AN302" s="109"/>
      <c r="AO302" s="109"/>
      <c r="AP302" s="109"/>
      <c r="AQ302" s="109"/>
      <c r="AR302" s="109"/>
      <c r="AS302" s="109"/>
      <c r="AT302" s="109"/>
      <c r="AU302" s="109"/>
      <c r="AV302" s="109"/>
      <c r="AW302" s="98"/>
      <c r="AX302" s="98"/>
      <c r="AY302" s="127"/>
    </row>
    <row r="303" spans="1:51" ht="17.25" customHeight="1" x14ac:dyDescent="0.15">
      <c r="A303" s="142"/>
      <c r="B303" s="143"/>
      <c r="C303" s="28"/>
      <c r="D303" s="29"/>
      <c r="J303" s="1"/>
      <c r="K303" s="101" t="s">
        <v>32</v>
      </c>
      <c r="L303" s="21" t="s">
        <v>442</v>
      </c>
      <c r="M303" s="109"/>
      <c r="N303" s="109"/>
      <c r="O303" s="109"/>
      <c r="P303" s="109"/>
      <c r="Q303" s="109"/>
      <c r="R303" s="109"/>
      <c r="S303" s="109"/>
      <c r="T303" s="109"/>
      <c r="U303" s="109"/>
      <c r="V303" s="109"/>
      <c r="W303" s="109"/>
      <c r="X303" s="109"/>
      <c r="Y303" s="109"/>
      <c r="Z303" s="109"/>
      <c r="AA303" s="109"/>
      <c r="AB303" s="109"/>
      <c r="AC303" s="109"/>
      <c r="AD303" s="109"/>
      <c r="AE303" s="109"/>
      <c r="AF303" s="109"/>
      <c r="AG303" s="109"/>
      <c r="AH303" s="109"/>
      <c r="AI303" s="109"/>
      <c r="AJ303" s="109"/>
      <c r="AK303" s="109"/>
      <c r="AL303" s="109"/>
      <c r="AM303" s="109"/>
      <c r="AN303" s="109"/>
      <c r="AO303" s="109"/>
      <c r="AP303" s="109"/>
      <c r="AQ303" s="109"/>
      <c r="AR303" s="109"/>
      <c r="AS303" s="109"/>
      <c r="AT303" s="109"/>
      <c r="AU303" s="109"/>
      <c r="AV303" s="109"/>
      <c r="AW303" s="98"/>
      <c r="AX303" s="98"/>
      <c r="AY303" s="127"/>
    </row>
    <row r="304" spans="1:51" ht="17.25" customHeight="1" x14ac:dyDescent="0.15">
      <c r="A304" s="142"/>
      <c r="B304" s="143"/>
      <c r="C304" s="28"/>
      <c r="D304" s="29"/>
      <c r="J304" s="1"/>
      <c r="K304" s="101" t="s">
        <v>32</v>
      </c>
      <c r="L304" s="21" t="s">
        <v>443</v>
      </c>
      <c r="M304" s="109"/>
      <c r="N304" s="109"/>
      <c r="O304" s="109"/>
      <c r="P304" s="109"/>
      <c r="Q304" s="109"/>
      <c r="R304" s="109"/>
      <c r="S304" s="109"/>
      <c r="T304" s="109"/>
      <c r="U304" s="109"/>
      <c r="V304" s="109"/>
      <c r="W304" s="109"/>
      <c r="X304" s="109"/>
      <c r="Y304" s="109"/>
      <c r="Z304" s="109"/>
      <c r="AA304" s="109"/>
      <c r="AB304" s="109"/>
      <c r="AC304" s="109"/>
      <c r="AD304" s="109"/>
      <c r="AE304" s="109"/>
      <c r="AF304" s="109"/>
      <c r="AG304" s="109"/>
      <c r="AH304" s="109"/>
      <c r="AI304" s="109"/>
      <c r="AJ304" s="109"/>
      <c r="AK304" s="109"/>
      <c r="AL304" s="109"/>
      <c r="AM304" s="109"/>
      <c r="AN304" s="109"/>
      <c r="AO304" s="109"/>
      <c r="AP304" s="109"/>
      <c r="AQ304" s="109"/>
      <c r="AR304" s="109"/>
      <c r="AS304" s="109"/>
      <c r="AT304" s="109"/>
      <c r="AU304" s="109"/>
      <c r="AV304" s="109"/>
      <c r="AW304" s="98"/>
      <c r="AX304" s="98"/>
      <c r="AY304" s="127"/>
    </row>
    <row r="305" spans="1:52" ht="17.25" customHeight="1" x14ac:dyDescent="0.15">
      <c r="A305" s="142"/>
      <c r="B305" s="143"/>
      <c r="C305" s="28"/>
      <c r="D305" s="29"/>
      <c r="J305" s="1"/>
      <c r="K305" s="101" t="s">
        <v>32</v>
      </c>
      <c r="L305" s="21" t="s">
        <v>444</v>
      </c>
      <c r="M305" s="109"/>
      <c r="N305" s="109"/>
      <c r="O305" s="109"/>
      <c r="P305" s="109"/>
      <c r="Q305" s="109"/>
      <c r="R305" s="109"/>
      <c r="S305" s="109"/>
      <c r="T305" s="109"/>
      <c r="U305" s="109"/>
      <c r="V305" s="109"/>
      <c r="W305" s="109"/>
      <c r="X305" s="109"/>
      <c r="Y305" s="109"/>
      <c r="Z305" s="109"/>
      <c r="AA305" s="109"/>
      <c r="AB305" s="109"/>
      <c r="AC305" s="109"/>
      <c r="AD305" s="109"/>
      <c r="AE305" s="109"/>
      <c r="AF305" s="109"/>
      <c r="AG305" s="109"/>
      <c r="AH305" s="109"/>
      <c r="AI305" s="109"/>
      <c r="AJ305" s="109"/>
      <c r="AK305" s="109"/>
      <c r="AL305" s="109"/>
      <c r="AM305" s="109"/>
      <c r="AN305" s="109"/>
      <c r="AO305" s="109"/>
      <c r="AP305" s="109"/>
      <c r="AQ305" s="109"/>
      <c r="AR305" s="109"/>
      <c r="AS305" s="109"/>
      <c r="AT305" s="109"/>
      <c r="AU305" s="109"/>
      <c r="AV305" s="109"/>
      <c r="AW305" s="98"/>
      <c r="AX305" s="98"/>
      <c r="AY305" s="127"/>
    </row>
    <row r="306" spans="1:52" ht="17.25" customHeight="1" x14ac:dyDescent="0.15">
      <c r="A306" s="142"/>
      <c r="B306" s="143"/>
      <c r="C306" s="28"/>
      <c r="D306" s="29"/>
      <c r="J306" s="1"/>
      <c r="K306" s="101" t="s">
        <v>32</v>
      </c>
      <c r="L306" s="21" t="s">
        <v>445</v>
      </c>
      <c r="M306" s="109"/>
      <c r="N306" s="109"/>
      <c r="O306" s="109"/>
      <c r="P306" s="109"/>
      <c r="Q306" s="109"/>
      <c r="R306" s="109"/>
      <c r="S306" s="109"/>
      <c r="T306" s="109"/>
      <c r="U306" s="109"/>
      <c r="V306" s="109"/>
      <c r="W306" s="109"/>
      <c r="X306" s="109"/>
      <c r="Y306" s="109"/>
      <c r="Z306" s="109"/>
      <c r="AA306" s="109"/>
      <c r="AB306" s="109"/>
      <c r="AC306" s="109"/>
      <c r="AD306" s="109"/>
      <c r="AE306" s="109"/>
      <c r="AF306" s="109"/>
      <c r="AG306" s="109"/>
      <c r="AH306" s="109"/>
      <c r="AI306" s="109"/>
      <c r="AJ306" s="109"/>
      <c r="AK306" s="109"/>
      <c r="AL306" s="109"/>
      <c r="AM306" s="109"/>
      <c r="AN306" s="109"/>
      <c r="AO306" s="109"/>
      <c r="AP306" s="109"/>
      <c r="AQ306" s="109"/>
      <c r="AR306" s="109"/>
      <c r="AS306" s="109"/>
      <c r="AT306" s="109"/>
      <c r="AU306" s="109"/>
      <c r="AV306" s="109"/>
      <c r="AW306" s="98"/>
      <c r="AX306" s="98"/>
      <c r="AY306" s="127"/>
    </row>
    <row r="307" spans="1:52" ht="17.25" customHeight="1" x14ac:dyDescent="0.15">
      <c r="A307" s="142"/>
      <c r="B307" s="143"/>
      <c r="C307" s="28"/>
      <c r="D307" s="29"/>
      <c r="J307" s="1" t="s">
        <v>4</v>
      </c>
      <c r="K307" s="5" t="s">
        <v>446</v>
      </c>
      <c r="L307" s="99"/>
      <c r="M307" s="99"/>
      <c r="N307" s="16"/>
      <c r="O307" s="98"/>
      <c r="P307" s="99"/>
      <c r="Q307" s="16"/>
      <c r="R307" s="98"/>
      <c r="S307" s="16"/>
      <c r="T307" s="98"/>
      <c r="U307" s="98"/>
      <c r="V307" s="99"/>
      <c r="W307" s="99"/>
      <c r="X307" s="99"/>
      <c r="Y307" s="99"/>
      <c r="Z307" s="98"/>
      <c r="AA307" s="99"/>
      <c r="AB307" s="99"/>
      <c r="AC307" s="99"/>
      <c r="AD307" s="16"/>
      <c r="AE307" s="98"/>
      <c r="AF307" s="99"/>
      <c r="AG307" s="99"/>
      <c r="AH307" s="16"/>
      <c r="AI307" s="98"/>
      <c r="AJ307" s="98"/>
      <c r="AK307" s="98"/>
      <c r="AL307" s="98"/>
      <c r="AM307" s="98"/>
      <c r="AN307" s="98"/>
      <c r="AO307" s="98"/>
      <c r="AP307" s="98"/>
      <c r="AQ307" s="98"/>
      <c r="AR307" s="16"/>
      <c r="AS307" s="98"/>
      <c r="AT307" s="98"/>
      <c r="AU307" s="98"/>
      <c r="AV307" s="98"/>
      <c r="AW307" s="98"/>
      <c r="AX307" s="98"/>
      <c r="AY307" s="127"/>
    </row>
    <row r="308" spans="1:52" ht="17.25" customHeight="1" x14ac:dyDescent="0.15">
      <c r="A308" s="142"/>
      <c r="B308" s="143"/>
      <c r="C308" s="28"/>
      <c r="D308" s="29"/>
      <c r="J308" s="1" t="s">
        <v>4</v>
      </c>
      <c r="K308" s="5" t="s">
        <v>447</v>
      </c>
      <c r="L308" s="99"/>
      <c r="M308" s="99"/>
      <c r="N308" s="16"/>
      <c r="O308" s="98"/>
      <c r="P308" s="99"/>
      <c r="Q308" s="16"/>
      <c r="R308" s="98"/>
      <c r="S308" s="16"/>
      <c r="T308" s="98"/>
      <c r="U308" s="98"/>
      <c r="V308" s="99"/>
      <c r="W308" s="99"/>
      <c r="X308" s="99"/>
      <c r="Y308" s="16"/>
      <c r="Z308" s="98"/>
      <c r="AA308" s="99"/>
      <c r="AB308" s="99"/>
      <c r="AC308" s="99"/>
      <c r="AD308" s="16"/>
      <c r="AE308" s="98"/>
      <c r="AF308" s="99"/>
      <c r="AG308" s="99"/>
      <c r="AH308" s="16"/>
      <c r="AI308" s="98"/>
      <c r="AJ308" s="98"/>
      <c r="AK308" s="98"/>
      <c r="AL308" s="98"/>
      <c r="AM308" s="98"/>
      <c r="AN308" s="98"/>
      <c r="AO308" s="98"/>
      <c r="AP308" s="98"/>
      <c r="AQ308" s="98"/>
      <c r="AR308" s="16"/>
      <c r="AS308" s="98"/>
      <c r="AT308" s="98"/>
      <c r="AU308" s="98"/>
      <c r="AV308" s="98"/>
      <c r="AW308" s="98"/>
      <c r="AX308" s="98"/>
      <c r="AY308" s="127"/>
    </row>
    <row r="309" spans="1:52" ht="17.25" customHeight="1" x14ac:dyDescent="0.15">
      <c r="A309" s="142"/>
      <c r="B309" s="143"/>
      <c r="C309" s="28"/>
      <c r="D309" s="29"/>
      <c r="J309" s="1" t="s">
        <v>4</v>
      </c>
      <c r="K309" s="5" t="s">
        <v>448</v>
      </c>
      <c r="L309" s="99"/>
      <c r="M309" s="99"/>
      <c r="N309" s="16"/>
      <c r="O309" s="98"/>
      <c r="P309" s="99"/>
      <c r="Q309" s="16"/>
      <c r="R309" s="98"/>
      <c r="S309" s="16"/>
      <c r="T309" s="98"/>
      <c r="U309" s="98"/>
      <c r="V309" s="99"/>
      <c r="W309" s="99"/>
      <c r="X309" s="99"/>
      <c r="Y309" s="16"/>
      <c r="Z309" s="98"/>
      <c r="AA309" s="99"/>
      <c r="AB309" s="99"/>
      <c r="AC309" s="99"/>
      <c r="AD309" s="16"/>
      <c r="AE309" s="98"/>
      <c r="AF309" s="99"/>
      <c r="AG309" s="99"/>
      <c r="AH309" s="16"/>
      <c r="AI309" s="98"/>
      <c r="AJ309" s="98"/>
      <c r="AK309" s="98"/>
      <c r="AL309" s="98"/>
      <c r="AM309" s="98"/>
      <c r="AN309" s="98"/>
      <c r="AO309" s="98"/>
      <c r="AP309" s="98"/>
      <c r="AQ309" s="98"/>
      <c r="AR309" s="16"/>
      <c r="AS309" s="98"/>
      <c r="AT309" s="98"/>
      <c r="AU309" s="98"/>
      <c r="AV309" s="98"/>
      <c r="AW309" s="98"/>
      <c r="AX309" s="98"/>
      <c r="AY309" s="127"/>
    </row>
    <row r="310" spans="1:52" ht="17.25" customHeight="1" x14ac:dyDescent="0.15">
      <c r="A310" s="142"/>
      <c r="B310" s="143"/>
      <c r="C310" s="28"/>
      <c r="D310" s="29"/>
      <c r="J310" s="1"/>
      <c r="K310" s="5" t="s">
        <v>449</v>
      </c>
      <c r="L310" s="99"/>
      <c r="M310" s="99"/>
      <c r="N310" s="16"/>
      <c r="O310" s="98"/>
      <c r="P310" s="99"/>
      <c r="Q310" s="16"/>
      <c r="R310" s="98"/>
      <c r="S310" s="16"/>
      <c r="T310" s="98"/>
      <c r="U310" s="98"/>
      <c r="V310" s="99"/>
      <c r="W310" s="99"/>
      <c r="X310" s="99"/>
      <c r="Y310" s="16"/>
      <c r="Z310" s="98"/>
      <c r="AA310" s="99"/>
      <c r="AB310" s="99"/>
      <c r="AC310" s="99"/>
      <c r="AD310" s="16"/>
      <c r="AE310" s="98"/>
      <c r="AF310" s="99"/>
      <c r="AG310" s="99"/>
      <c r="AH310" s="16"/>
      <c r="AI310" s="98"/>
      <c r="AJ310" s="98"/>
      <c r="AK310" s="98"/>
      <c r="AL310" s="98"/>
      <c r="AM310" s="98"/>
      <c r="AN310" s="98"/>
      <c r="AO310" s="98"/>
      <c r="AP310" s="98"/>
      <c r="AQ310" s="98"/>
      <c r="AR310" s="16"/>
      <c r="AS310" s="98"/>
      <c r="AT310" s="98"/>
      <c r="AU310" s="98"/>
      <c r="AV310" s="98"/>
      <c r="AW310" s="98"/>
      <c r="AX310" s="98"/>
      <c r="AY310" s="127"/>
    </row>
    <row r="311" spans="1:52" ht="17.25" customHeight="1" thickBot="1" x14ac:dyDescent="0.2">
      <c r="A311" s="89"/>
      <c r="B311" s="90"/>
      <c r="C311" s="46"/>
      <c r="D311" s="47"/>
      <c r="E311" s="122"/>
      <c r="F311" s="122"/>
      <c r="G311" s="122"/>
      <c r="H311" s="122"/>
      <c r="I311" s="122"/>
      <c r="J311" s="6"/>
      <c r="K311" s="7" t="s">
        <v>450</v>
      </c>
      <c r="L311" s="134"/>
      <c r="M311" s="134"/>
      <c r="N311" s="8"/>
      <c r="O311" s="141"/>
      <c r="P311" s="134"/>
      <c r="Q311" s="8"/>
      <c r="R311" s="141"/>
      <c r="S311" s="8"/>
      <c r="T311" s="141"/>
      <c r="U311" s="141"/>
      <c r="V311" s="134"/>
      <c r="W311" s="134"/>
      <c r="X311" s="134"/>
      <c r="Y311" s="8"/>
      <c r="Z311" s="141"/>
      <c r="AA311" s="134"/>
      <c r="AB311" s="134"/>
      <c r="AC311" s="134"/>
      <c r="AD311" s="8"/>
      <c r="AE311" s="141"/>
      <c r="AF311" s="134"/>
      <c r="AG311" s="134"/>
      <c r="AH311" s="8"/>
      <c r="AI311" s="141"/>
      <c r="AJ311" s="141"/>
      <c r="AK311" s="141"/>
      <c r="AL311" s="141"/>
      <c r="AM311" s="141"/>
      <c r="AN311" s="141"/>
      <c r="AO311" s="141"/>
      <c r="AP311" s="141"/>
      <c r="AQ311" s="141"/>
      <c r="AR311" s="8"/>
      <c r="AS311" s="141"/>
      <c r="AT311" s="141"/>
      <c r="AU311" s="141"/>
      <c r="AV311" s="141"/>
      <c r="AW311" s="141"/>
      <c r="AX311" s="141"/>
      <c r="AY311" s="9"/>
    </row>
    <row r="312" spans="1:52" ht="17.25" customHeight="1" x14ac:dyDescent="0.15">
      <c r="A312" s="170" t="s">
        <v>451</v>
      </c>
      <c r="B312" s="171"/>
      <c r="C312" s="1" t="s">
        <v>127</v>
      </c>
      <c r="D312" s="227" t="s">
        <v>452</v>
      </c>
      <c r="E312" s="228"/>
      <c r="F312" s="228"/>
      <c r="G312" s="228"/>
      <c r="H312" s="228"/>
      <c r="I312" s="229"/>
      <c r="J312" s="1" t="s">
        <v>127</v>
      </c>
      <c r="K312" s="189" t="s">
        <v>479</v>
      </c>
      <c r="L312" s="190"/>
      <c r="M312" s="190"/>
      <c r="N312" s="190"/>
      <c r="O312" s="190"/>
      <c r="P312" s="190"/>
      <c r="Q312" s="190"/>
      <c r="R312" s="190"/>
      <c r="S312" s="190"/>
      <c r="T312" s="190"/>
      <c r="U312" s="190"/>
      <c r="V312" s="190"/>
      <c r="W312" s="190"/>
      <c r="X312" s="190"/>
      <c r="Y312" s="190"/>
      <c r="Z312" s="190"/>
      <c r="AA312" s="190"/>
      <c r="AB312" s="190"/>
      <c r="AC312" s="190"/>
      <c r="AD312" s="190"/>
      <c r="AE312" s="190"/>
      <c r="AF312" s="190"/>
      <c r="AG312" s="190"/>
      <c r="AH312" s="190"/>
      <c r="AI312" s="190"/>
      <c r="AJ312" s="190"/>
      <c r="AK312" s="190"/>
      <c r="AL312" s="190"/>
      <c r="AM312" s="190"/>
      <c r="AN312" s="190"/>
      <c r="AO312" s="190"/>
      <c r="AP312" s="190"/>
      <c r="AQ312" s="190"/>
      <c r="AR312" s="190"/>
      <c r="AS312" s="190"/>
      <c r="AT312" s="190"/>
      <c r="AU312" s="190"/>
      <c r="AV312" s="190"/>
      <c r="AW312" s="190"/>
      <c r="AX312" s="190"/>
      <c r="AY312" s="191"/>
    </row>
    <row r="313" spans="1:52" ht="17.25" customHeight="1" x14ac:dyDescent="0.15">
      <c r="A313" s="170"/>
      <c r="B313" s="171"/>
      <c r="C313" s="28"/>
      <c r="D313" s="144"/>
      <c r="E313" s="107"/>
      <c r="J313" s="1"/>
      <c r="K313" s="199" t="s">
        <v>453</v>
      </c>
      <c r="L313" s="200"/>
      <c r="M313" s="176" t="s">
        <v>480</v>
      </c>
      <c r="N313" s="176"/>
      <c r="O313" s="176"/>
      <c r="P313" s="176"/>
      <c r="Q313" s="176"/>
      <c r="R313" s="176"/>
      <c r="S313" s="176"/>
      <c r="T313" s="176"/>
      <c r="U313" s="176"/>
      <c r="V313" s="176"/>
      <c r="W313" s="176"/>
      <c r="X313" s="176"/>
      <c r="Y313" s="176"/>
      <c r="Z313" s="176"/>
      <c r="AA313" s="176"/>
      <c r="AB313" s="176"/>
      <c r="AC313" s="176"/>
      <c r="AD313" s="176"/>
      <c r="AE313" s="176"/>
      <c r="AF313" s="176"/>
      <c r="AG313" s="176"/>
      <c r="AH313" s="176"/>
      <c r="AI313" s="176"/>
      <c r="AJ313" s="176"/>
      <c r="AK313" s="176"/>
      <c r="AL313" s="176"/>
      <c r="AM313" s="176"/>
      <c r="AN313" s="176"/>
      <c r="AO313" s="176"/>
      <c r="AP313" s="176"/>
      <c r="AQ313" s="176"/>
      <c r="AR313" s="176"/>
      <c r="AS313" s="176"/>
      <c r="AT313" s="176"/>
      <c r="AU313" s="176"/>
      <c r="AV313" s="176"/>
      <c r="AW313" s="176"/>
      <c r="AX313" s="176"/>
      <c r="AY313" s="177"/>
      <c r="AZ313" s="91"/>
    </row>
    <row r="314" spans="1:52" ht="17.25" customHeight="1" x14ac:dyDescent="0.15">
      <c r="A314" s="225"/>
      <c r="B314" s="226"/>
      <c r="C314" s="28"/>
      <c r="D314" s="144"/>
      <c r="E314" s="107"/>
      <c r="J314" s="1"/>
      <c r="K314" s="140"/>
      <c r="L314" s="98"/>
      <c r="M314" s="176"/>
      <c r="N314" s="176"/>
      <c r="O314" s="176"/>
      <c r="P314" s="176"/>
      <c r="Q314" s="176"/>
      <c r="R314" s="176"/>
      <c r="S314" s="176"/>
      <c r="T314" s="176"/>
      <c r="U314" s="176"/>
      <c r="V314" s="176"/>
      <c r="W314" s="176"/>
      <c r="X314" s="176"/>
      <c r="Y314" s="176"/>
      <c r="Z314" s="176"/>
      <c r="AA314" s="176"/>
      <c r="AB314" s="176"/>
      <c r="AC314" s="176"/>
      <c r="AD314" s="176"/>
      <c r="AE314" s="176"/>
      <c r="AF314" s="176"/>
      <c r="AG314" s="176"/>
      <c r="AH314" s="176"/>
      <c r="AI314" s="176"/>
      <c r="AJ314" s="176"/>
      <c r="AK314" s="176"/>
      <c r="AL314" s="176"/>
      <c r="AM314" s="176"/>
      <c r="AN314" s="176"/>
      <c r="AO314" s="176"/>
      <c r="AP314" s="176"/>
      <c r="AQ314" s="176"/>
      <c r="AR314" s="176"/>
      <c r="AS314" s="176"/>
      <c r="AT314" s="176"/>
      <c r="AU314" s="176"/>
      <c r="AV314" s="176"/>
      <c r="AW314" s="176"/>
      <c r="AX314" s="176"/>
      <c r="AY314" s="177"/>
      <c r="AZ314" s="91"/>
    </row>
    <row r="315" spans="1:52" ht="17.25" customHeight="1" x14ac:dyDescent="0.15">
      <c r="A315" s="92"/>
      <c r="B315" s="93"/>
      <c r="C315" s="28"/>
      <c r="D315" s="144"/>
      <c r="E315" s="107"/>
      <c r="J315" s="1"/>
      <c r="K315" s="140"/>
      <c r="L315" s="98"/>
      <c r="M315" s="176"/>
      <c r="N315" s="176"/>
      <c r="O315" s="176"/>
      <c r="P315" s="176"/>
      <c r="Q315" s="176"/>
      <c r="R315" s="176"/>
      <c r="S315" s="176"/>
      <c r="T315" s="176"/>
      <c r="U315" s="176"/>
      <c r="V315" s="176"/>
      <c r="W315" s="176"/>
      <c r="X315" s="176"/>
      <c r="Y315" s="176"/>
      <c r="Z315" s="176"/>
      <c r="AA315" s="176"/>
      <c r="AB315" s="176"/>
      <c r="AC315" s="176"/>
      <c r="AD315" s="176"/>
      <c r="AE315" s="176"/>
      <c r="AF315" s="176"/>
      <c r="AG315" s="176"/>
      <c r="AH315" s="176"/>
      <c r="AI315" s="176"/>
      <c r="AJ315" s="176"/>
      <c r="AK315" s="176"/>
      <c r="AL315" s="176"/>
      <c r="AM315" s="176"/>
      <c r="AN315" s="176"/>
      <c r="AO315" s="176"/>
      <c r="AP315" s="176"/>
      <c r="AQ315" s="176"/>
      <c r="AR315" s="176"/>
      <c r="AS315" s="176"/>
      <c r="AT315" s="176"/>
      <c r="AU315" s="176"/>
      <c r="AV315" s="176"/>
      <c r="AW315" s="176"/>
      <c r="AX315" s="176"/>
      <c r="AY315" s="177"/>
      <c r="AZ315" s="91"/>
    </row>
    <row r="316" spans="1:52" ht="17.25" customHeight="1" x14ac:dyDescent="0.15">
      <c r="A316" s="105"/>
      <c r="B316" s="106"/>
      <c r="C316" s="28"/>
      <c r="D316" s="29"/>
      <c r="J316" s="1"/>
      <c r="K316" s="199" t="s">
        <v>454</v>
      </c>
      <c r="L316" s="200"/>
      <c r="M316" s="190" t="s">
        <v>455</v>
      </c>
      <c r="N316" s="190"/>
      <c r="O316" s="190"/>
      <c r="P316" s="190"/>
      <c r="Q316" s="190"/>
      <c r="R316" s="190"/>
      <c r="S316" s="190"/>
      <c r="T316" s="190"/>
      <c r="U316" s="190"/>
      <c r="V316" s="190"/>
      <c r="W316" s="190"/>
      <c r="X316" s="190"/>
      <c r="Y316" s="190"/>
      <c r="Z316" s="190"/>
      <c r="AA316" s="190"/>
      <c r="AB316" s="190"/>
      <c r="AC316" s="190"/>
      <c r="AD316" s="190"/>
      <c r="AE316" s="190"/>
      <c r="AF316" s="190"/>
      <c r="AG316" s="190"/>
      <c r="AH316" s="190"/>
      <c r="AI316" s="190"/>
      <c r="AJ316" s="190"/>
      <c r="AK316" s="190"/>
      <c r="AL316" s="190"/>
      <c r="AM316" s="190"/>
      <c r="AN316" s="190"/>
      <c r="AO316" s="190"/>
      <c r="AP316" s="190"/>
      <c r="AQ316" s="190"/>
      <c r="AR316" s="190"/>
      <c r="AS316" s="190"/>
      <c r="AT316" s="190"/>
      <c r="AU316" s="190"/>
      <c r="AV316" s="190"/>
      <c r="AW316" s="190"/>
      <c r="AX316" s="190"/>
      <c r="AY316" s="191"/>
      <c r="AZ316" s="91"/>
    </row>
    <row r="317" spans="1:52" ht="17.25" customHeight="1" x14ac:dyDescent="0.15">
      <c r="A317" s="105"/>
      <c r="B317" s="106"/>
      <c r="C317" s="28"/>
      <c r="D317" s="29"/>
      <c r="F317" s="2" t="s">
        <v>482</v>
      </c>
      <c r="J317" s="1"/>
      <c r="K317" s="94"/>
      <c r="L317" s="98"/>
      <c r="M317" s="190"/>
      <c r="N317" s="190"/>
      <c r="O317" s="190"/>
      <c r="P317" s="190"/>
      <c r="Q317" s="190"/>
      <c r="R317" s="190"/>
      <c r="S317" s="190"/>
      <c r="T317" s="190"/>
      <c r="U317" s="190"/>
      <c r="V317" s="190"/>
      <c r="W317" s="190"/>
      <c r="X317" s="190"/>
      <c r="Y317" s="190"/>
      <c r="Z317" s="190"/>
      <c r="AA317" s="190"/>
      <c r="AB317" s="190"/>
      <c r="AC317" s="190"/>
      <c r="AD317" s="190"/>
      <c r="AE317" s="190"/>
      <c r="AF317" s="190"/>
      <c r="AG317" s="190"/>
      <c r="AH317" s="190"/>
      <c r="AI317" s="190"/>
      <c r="AJ317" s="190"/>
      <c r="AK317" s="190"/>
      <c r="AL317" s="190"/>
      <c r="AM317" s="190"/>
      <c r="AN317" s="190"/>
      <c r="AO317" s="190"/>
      <c r="AP317" s="190"/>
      <c r="AQ317" s="190"/>
      <c r="AR317" s="190"/>
      <c r="AS317" s="190"/>
      <c r="AT317" s="190"/>
      <c r="AU317" s="190"/>
      <c r="AV317" s="190"/>
      <c r="AW317" s="190"/>
      <c r="AX317" s="190"/>
      <c r="AY317" s="191"/>
      <c r="AZ317" s="91"/>
    </row>
    <row r="318" spans="1:52" ht="17.25" customHeight="1" thickBot="1" x14ac:dyDescent="0.2">
      <c r="A318" s="13"/>
      <c r="B318" s="70"/>
      <c r="C318" s="46"/>
      <c r="D318" s="47"/>
      <c r="E318" s="122"/>
      <c r="F318" s="122"/>
      <c r="G318" s="122"/>
      <c r="H318" s="122"/>
      <c r="I318" s="122"/>
      <c r="J318" s="6"/>
      <c r="K318" s="201" t="s">
        <v>456</v>
      </c>
      <c r="L318" s="202"/>
      <c r="M318" s="203" t="s">
        <v>457</v>
      </c>
      <c r="N318" s="203"/>
      <c r="O318" s="203"/>
      <c r="P318" s="203"/>
      <c r="Q318" s="203"/>
      <c r="R318" s="203"/>
      <c r="S318" s="203"/>
      <c r="T318" s="203"/>
      <c r="U318" s="203"/>
      <c r="V318" s="203"/>
      <c r="W318" s="203"/>
      <c r="X318" s="203"/>
      <c r="Y318" s="203"/>
      <c r="Z318" s="203"/>
      <c r="AA318" s="203"/>
      <c r="AB318" s="203"/>
      <c r="AC318" s="203"/>
      <c r="AD318" s="203"/>
      <c r="AE318" s="203"/>
      <c r="AF318" s="203"/>
      <c r="AG318" s="203"/>
      <c r="AH318" s="203"/>
      <c r="AI318" s="203"/>
      <c r="AJ318" s="203"/>
      <c r="AK318" s="203"/>
      <c r="AL318" s="203"/>
      <c r="AM318" s="203"/>
      <c r="AN318" s="203"/>
      <c r="AO318" s="203"/>
      <c r="AP318" s="203"/>
      <c r="AQ318" s="203"/>
      <c r="AR318" s="203"/>
      <c r="AS318" s="203"/>
      <c r="AT318" s="203"/>
      <c r="AU318" s="203"/>
      <c r="AV318" s="203"/>
      <c r="AW318" s="203"/>
      <c r="AX318" s="203"/>
      <c r="AY318" s="204"/>
      <c r="AZ318" s="91"/>
    </row>
    <row r="319" spans="1:52" ht="17.25" customHeight="1" x14ac:dyDescent="0.15">
      <c r="A319" s="168" t="s">
        <v>458</v>
      </c>
      <c r="B319" s="169"/>
      <c r="C319" s="1" t="s">
        <v>4</v>
      </c>
      <c r="D319" s="205" t="s">
        <v>459</v>
      </c>
      <c r="E319" s="206"/>
      <c r="F319" s="206"/>
      <c r="G319" s="206"/>
      <c r="H319" s="206"/>
      <c r="I319" s="207"/>
      <c r="J319" s="1" t="s">
        <v>4</v>
      </c>
      <c r="K319" s="208" t="s">
        <v>460</v>
      </c>
      <c r="L319" s="209"/>
      <c r="M319" s="209"/>
      <c r="N319" s="209"/>
      <c r="O319" s="209"/>
      <c r="P319" s="209"/>
      <c r="Q319" s="209"/>
      <c r="R319" s="209"/>
      <c r="S319" s="209"/>
      <c r="T319" s="209"/>
      <c r="U319" s="209"/>
      <c r="V319" s="209"/>
      <c r="W319" s="209"/>
      <c r="X319" s="209"/>
      <c r="Y319" s="209"/>
      <c r="Z319" s="209"/>
      <c r="AA319" s="209"/>
      <c r="AB319" s="209"/>
      <c r="AC319" s="209"/>
      <c r="AD319" s="209"/>
      <c r="AE319" s="209"/>
      <c r="AF319" s="209"/>
      <c r="AG319" s="209"/>
      <c r="AH319" s="209"/>
      <c r="AI319" s="209"/>
      <c r="AJ319" s="209"/>
      <c r="AK319" s="209"/>
      <c r="AL319" s="209"/>
      <c r="AM319" s="209"/>
      <c r="AN319" s="209"/>
      <c r="AO319" s="209"/>
      <c r="AP319" s="209"/>
      <c r="AQ319" s="209"/>
      <c r="AR319" s="209"/>
      <c r="AS319" s="209"/>
      <c r="AT319" s="209"/>
      <c r="AU319" s="209"/>
      <c r="AV319" s="209"/>
      <c r="AW319" s="209"/>
      <c r="AX319" s="209"/>
      <c r="AY319" s="210"/>
      <c r="AZ319" s="98"/>
    </row>
    <row r="320" spans="1:52" ht="17.25" customHeight="1" x14ac:dyDescent="0.15">
      <c r="A320" s="170"/>
      <c r="B320" s="171"/>
      <c r="C320" s="28"/>
      <c r="J320" s="1"/>
      <c r="K320" s="211"/>
      <c r="L320" s="212"/>
      <c r="M320" s="212"/>
      <c r="N320" s="212"/>
      <c r="O320" s="212"/>
      <c r="P320" s="212"/>
      <c r="Q320" s="212"/>
      <c r="R320" s="212"/>
      <c r="S320" s="212"/>
      <c r="T320" s="212"/>
      <c r="U320" s="212"/>
      <c r="V320" s="212"/>
      <c r="W320" s="212"/>
      <c r="X320" s="212"/>
      <c r="Y320" s="212"/>
      <c r="Z320" s="212"/>
      <c r="AA320" s="212"/>
      <c r="AB320" s="212"/>
      <c r="AC320" s="212"/>
      <c r="AD320" s="212"/>
      <c r="AE320" s="212"/>
      <c r="AF320" s="212"/>
      <c r="AG320" s="212"/>
      <c r="AH320" s="212"/>
      <c r="AI320" s="212"/>
      <c r="AJ320" s="212"/>
      <c r="AK320" s="212"/>
      <c r="AL320" s="212"/>
      <c r="AM320" s="212"/>
      <c r="AN320" s="212"/>
      <c r="AO320" s="212"/>
      <c r="AP320" s="212"/>
      <c r="AQ320" s="212"/>
      <c r="AR320" s="212"/>
      <c r="AS320" s="212"/>
      <c r="AT320" s="212"/>
      <c r="AU320" s="212"/>
      <c r="AV320" s="212"/>
      <c r="AW320" s="212"/>
      <c r="AX320" s="212"/>
      <c r="AY320" s="213"/>
      <c r="AZ320" s="98"/>
    </row>
    <row r="321" spans="1:52" ht="17.25" customHeight="1" x14ac:dyDescent="0.15">
      <c r="A321" s="170"/>
      <c r="B321" s="171"/>
      <c r="C321" s="28"/>
      <c r="J321" s="1"/>
      <c r="K321" s="211"/>
      <c r="L321" s="212"/>
      <c r="M321" s="212"/>
      <c r="N321" s="212"/>
      <c r="O321" s="212"/>
      <c r="P321" s="212"/>
      <c r="Q321" s="212"/>
      <c r="R321" s="212"/>
      <c r="S321" s="212"/>
      <c r="T321" s="212"/>
      <c r="U321" s="212"/>
      <c r="V321" s="212"/>
      <c r="W321" s="212"/>
      <c r="X321" s="212"/>
      <c r="Y321" s="212"/>
      <c r="Z321" s="212"/>
      <c r="AA321" s="212"/>
      <c r="AB321" s="212"/>
      <c r="AC321" s="212"/>
      <c r="AD321" s="212"/>
      <c r="AE321" s="212"/>
      <c r="AF321" s="212"/>
      <c r="AG321" s="212"/>
      <c r="AH321" s="212"/>
      <c r="AI321" s="212"/>
      <c r="AJ321" s="212"/>
      <c r="AK321" s="212"/>
      <c r="AL321" s="212"/>
      <c r="AM321" s="212"/>
      <c r="AN321" s="212"/>
      <c r="AO321" s="212"/>
      <c r="AP321" s="212"/>
      <c r="AQ321" s="212"/>
      <c r="AR321" s="212"/>
      <c r="AS321" s="212"/>
      <c r="AT321" s="212"/>
      <c r="AU321" s="212"/>
      <c r="AV321" s="212"/>
      <c r="AW321" s="212"/>
      <c r="AX321" s="212"/>
      <c r="AY321" s="213"/>
      <c r="AZ321" s="98"/>
    </row>
    <row r="322" spans="1:52" ht="17.25" customHeight="1" x14ac:dyDescent="0.15">
      <c r="A322" s="105"/>
      <c r="B322" s="106"/>
      <c r="C322" s="28"/>
      <c r="J322" s="1"/>
      <c r="K322" s="211"/>
      <c r="L322" s="212"/>
      <c r="M322" s="212"/>
      <c r="N322" s="212"/>
      <c r="O322" s="212"/>
      <c r="P322" s="212"/>
      <c r="Q322" s="212"/>
      <c r="R322" s="212"/>
      <c r="S322" s="212"/>
      <c r="T322" s="212"/>
      <c r="U322" s="212"/>
      <c r="V322" s="212"/>
      <c r="W322" s="212"/>
      <c r="X322" s="212"/>
      <c r="Y322" s="212"/>
      <c r="Z322" s="212"/>
      <c r="AA322" s="212"/>
      <c r="AB322" s="212"/>
      <c r="AC322" s="212"/>
      <c r="AD322" s="212"/>
      <c r="AE322" s="212"/>
      <c r="AF322" s="212"/>
      <c r="AG322" s="212"/>
      <c r="AH322" s="212"/>
      <c r="AI322" s="212"/>
      <c r="AJ322" s="212"/>
      <c r="AK322" s="212"/>
      <c r="AL322" s="212"/>
      <c r="AM322" s="212"/>
      <c r="AN322" s="212"/>
      <c r="AO322" s="212"/>
      <c r="AP322" s="212"/>
      <c r="AQ322" s="212"/>
      <c r="AR322" s="212"/>
      <c r="AS322" s="212"/>
      <c r="AT322" s="212"/>
      <c r="AU322" s="212"/>
      <c r="AV322" s="212"/>
      <c r="AW322" s="212"/>
      <c r="AX322" s="212"/>
      <c r="AY322" s="213"/>
      <c r="AZ322" s="98"/>
    </row>
    <row r="323" spans="1:52" ht="17.25" customHeight="1" thickBot="1" x14ac:dyDescent="0.2">
      <c r="A323" s="13"/>
      <c r="B323" s="70"/>
      <c r="C323" s="46"/>
      <c r="D323" s="122"/>
      <c r="E323" s="122"/>
      <c r="F323" s="122"/>
      <c r="G323" s="122"/>
      <c r="H323" s="122"/>
      <c r="I323" s="122"/>
      <c r="J323" s="6"/>
      <c r="K323" s="214"/>
      <c r="L323" s="215"/>
      <c r="M323" s="215"/>
      <c r="N323" s="215"/>
      <c r="O323" s="215"/>
      <c r="P323" s="215"/>
      <c r="Q323" s="215"/>
      <c r="R323" s="215"/>
      <c r="S323" s="215"/>
      <c r="T323" s="215"/>
      <c r="U323" s="215"/>
      <c r="V323" s="215"/>
      <c r="W323" s="215"/>
      <c r="X323" s="215"/>
      <c r="Y323" s="215"/>
      <c r="Z323" s="215"/>
      <c r="AA323" s="215"/>
      <c r="AB323" s="215"/>
      <c r="AC323" s="215"/>
      <c r="AD323" s="215"/>
      <c r="AE323" s="215"/>
      <c r="AF323" s="215"/>
      <c r="AG323" s="215"/>
      <c r="AH323" s="215"/>
      <c r="AI323" s="215"/>
      <c r="AJ323" s="215"/>
      <c r="AK323" s="215"/>
      <c r="AL323" s="215"/>
      <c r="AM323" s="215"/>
      <c r="AN323" s="215"/>
      <c r="AO323" s="215"/>
      <c r="AP323" s="215"/>
      <c r="AQ323" s="215"/>
      <c r="AR323" s="215"/>
      <c r="AS323" s="215"/>
      <c r="AT323" s="215"/>
      <c r="AU323" s="215"/>
      <c r="AV323" s="215"/>
      <c r="AW323" s="215"/>
      <c r="AX323" s="215"/>
      <c r="AY323" s="216"/>
      <c r="AZ323" s="98"/>
    </row>
    <row r="324" spans="1:52" ht="17.25" customHeight="1" x14ac:dyDescent="0.15">
      <c r="A324" s="187" t="s">
        <v>461</v>
      </c>
      <c r="B324" s="188"/>
      <c r="C324" s="28" t="s">
        <v>127</v>
      </c>
      <c r="D324" s="2" t="s">
        <v>461</v>
      </c>
      <c r="I324" s="145"/>
      <c r="J324" s="1" t="s">
        <v>127</v>
      </c>
      <c r="K324" s="189" t="s">
        <v>481</v>
      </c>
      <c r="L324" s="190"/>
      <c r="M324" s="190"/>
      <c r="N324" s="190"/>
      <c r="O324" s="190"/>
      <c r="P324" s="190"/>
      <c r="Q324" s="190"/>
      <c r="R324" s="190"/>
      <c r="S324" s="190"/>
      <c r="T324" s="190"/>
      <c r="U324" s="190"/>
      <c r="V324" s="190"/>
      <c r="W324" s="190"/>
      <c r="X324" s="190"/>
      <c r="Y324" s="190"/>
      <c r="Z324" s="190"/>
      <c r="AA324" s="190"/>
      <c r="AB324" s="190"/>
      <c r="AC324" s="190"/>
      <c r="AD324" s="190"/>
      <c r="AE324" s="190"/>
      <c r="AF324" s="190"/>
      <c r="AG324" s="190"/>
      <c r="AH324" s="190"/>
      <c r="AI324" s="190"/>
      <c r="AJ324" s="190"/>
      <c r="AK324" s="190"/>
      <c r="AL324" s="190"/>
      <c r="AM324" s="190"/>
      <c r="AN324" s="190"/>
      <c r="AO324" s="190"/>
      <c r="AP324" s="190"/>
      <c r="AQ324" s="190"/>
      <c r="AR324" s="190"/>
      <c r="AS324" s="190"/>
      <c r="AT324" s="190"/>
      <c r="AU324" s="190"/>
      <c r="AV324" s="190"/>
      <c r="AW324" s="190"/>
      <c r="AX324" s="190"/>
      <c r="AY324" s="191"/>
    </row>
    <row r="325" spans="1:52" ht="17.25" customHeight="1" x14ac:dyDescent="0.15">
      <c r="A325" s="105"/>
      <c r="B325" s="106"/>
      <c r="C325" s="28"/>
      <c r="I325" s="145"/>
      <c r="J325" s="27"/>
      <c r="K325" s="189"/>
      <c r="L325" s="190"/>
      <c r="M325" s="190"/>
      <c r="N325" s="190"/>
      <c r="O325" s="190"/>
      <c r="P325" s="190"/>
      <c r="Q325" s="190"/>
      <c r="R325" s="190"/>
      <c r="S325" s="190"/>
      <c r="T325" s="190"/>
      <c r="U325" s="190"/>
      <c r="V325" s="190"/>
      <c r="W325" s="190"/>
      <c r="X325" s="190"/>
      <c r="Y325" s="190"/>
      <c r="Z325" s="190"/>
      <c r="AA325" s="190"/>
      <c r="AB325" s="190"/>
      <c r="AC325" s="190"/>
      <c r="AD325" s="190"/>
      <c r="AE325" s="190"/>
      <c r="AF325" s="190"/>
      <c r="AG325" s="190"/>
      <c r="AH325" s="190"/>
      <c r="AI325" s="190"/>
      <c r="AJ325" s="190"/>
      <c r="AK325" s="190"/>
      <c r="AL325" s="190"/>
      <c r="AM325" s="190"/>
      <c r="AN325" s="190"/>
      <c r="AO325" s="190"/>
      <c r="AP325" s="190"/>
      <c r="AQ325" s="190"/>
      <c r="AR325" s="190"/>
      <c r="AS325" s="190"/>
      <c r="AT325" s="190"/>
      <c r="AU325" s="190"/>
      <c r="AV325" s="190"/>
      <c r="AW325" s="190"/>
      <c r="AX325" s="190"/>
      <c r="AY325" s="191"/>
    </row>
    <row r="326" spans="1:52" ht="17.25" customHeight="1" thickBot="1" x14ac:dyDescent="0.2">
      <c r="A326" s="14"/>
      <c r="B326" s="123"/>
      <c r="C326" s="46"/>
      <c r="D326" s="122"/>
      <c r="E326" s="122"/>
      <c r="F326" s="122"/>
      <c r="G326" s="122"/>
      <c r="H326" s="122"/>
      <c r="I326" s="123"/>
      <c r="J326" s="14"/>
      <c r="K326" s="192"/>
      <c r="L326" s="193"/>
      <c r="M326" s="193"/>
      <c r="N326" s="193"/>
      <c r="O326" s="193"/>
      <c r="P326" s="193"/>
      <c r="Q326" s="193"/>
      <c r="R326" s="193"/>
      <c r="S326" s="193"/>
      <c r="T326" s="193"/>
      <c r="U326" s="193"/>
      <c r="V326" s="193"/>
      <c r="W326" s="193"/>
      <c r="X326" s="193"/>
      <c r="Y326" s="193"/>
      <c r="Z326" s="193"/>
      <c r="AA326" s="193"/>
      <c r="AB326" s="193"/>
      <c r="AC326" s="193"/>
      <c r="AD326" s="193"/>
      <c r="AE326" s="193"/>
      <c r="AF326" s="193"/>
      <c r="AG326" s="193"/>
      <c r="AH326" s="193"/>
      <c r="AI326" s="193"/>
      <c r="AJ326" s="193"/>
      <c r="AK326" s="193"/>
      <c r="AL326" s="193"/>
      <c r="AM326" s="193"/>
      <c r="AN326" s="193"/>
      <c r="AO326" s="193"/>
      <c r="AP326" s="193"/>
      <c r="AQ326" s="193"/>
      <c r="AR326" s="193"/>
      <c r="AS326" s="193"/>
      <c r="AT326" s="193"/>
      <c r="AU326" s="193"/>
      <c r="AV326" s="193"/>
      <c r="AW326" s="193"/>
      <c r="AX326" s="193"/>
      <c r="AY326" s="194"/>
    </row>
    <row r="327" spans="1:52" ht="17.25" customHeight="1" x14ac:dyDescent="0.15">
      <c r="A327" s="168" t="s">
        <v>462</v>
      </c>
      <c r="B327" s="169"/>
      <c r="C327" s="20" t="s">
        <v>127</v>
      </c>
      <c r="D327" s="173" t="s">
        <v>463</v>
      </c>
      <c r="E327" s="195"/>
      <c r="F327" s="195"/>
      <c r="G327" s="195"/>
      <c r="H327" s="195"/>
      <c r="I327" s="196"/>
      <c r="J327" s="3" t="s">
        <v>127</v>
      </c>
      <c r="K327" s="172" t="s">
        <v>464</v>
      </c>
      <c r="L327" s="173"/>
      <c r="M327" s="173"/>
      <c r="N327" s="173"/>
      <c r="O327" s="173"/>
      <c r="P327" s="173"/>
      <c r="Q327" s="173"/>
      <c r="R327" s="173"/>
      <c r="S327" s="173"/>
      <c r="T327" s="173"/>
      <c r="U327" s="173"/>
      <c r="V327" s="173"/>
      <c r="W327" s="173"/>
      <c r="X327" s="173"/>
      <c r="Y327" s="173"/>
      <c r="Z327" s="173"/>
      <c r="AA327" s="173"/>
      <c r="AB327" s="173"/>
      <c r="AC327" s="173"/>
      <c r="AD327" s="173"/>
      <c r="AE327" s="173"/>
      <c r="AF327" s="173"/>
      <c r="AG327" s="173"/>
      <c r="AH327" s="173"/>
      <c r="AI327" s="173"/>
      <c r="AJ327" s="173"/>
      <c r="AK327" s="173"/>
      <c r="AL327" s="173"/>
      <c r="AM327" s="173"/>
      <c r="AN327" s="173"/>
      <c r="AO327" s="173"/>
      <c r="AP327" s="173"/>
      <c r="AQ327" s="173"/>
      <c r="AR327" s="173"/>
      <c r="AS327" s="173"/>
      <c r="AT327" s="173"/>
      <c r="AU327" s="173"/>
      <c r="AV327" s="173"/>
      <c r="AW327" s="173"/>
      <c r="AX327" s="173"/>
      <c r="AY327" s="174"/>
    </row>
    <row r="328" spans="1:52" ht="17.25" customHeight="1" x14ac:dyDescent="0.15">
      <c r="A328" s="170"/>
      <c r="B328" s="171"/>
      <c r="C328" s="28"/>
      <c r="D328" s="197"/>
      <c r="E328" s="197"/>
      <c r="F328" s="197"/>
      <c r="G328" s="197"/>
      <c r="H328" s="197"/>
      <c r="I328" s="198"/>
      <c r="J328" s="27"/>
      <c r="K328" s="175"/>
      <c r="L328" s="176"/>
      <c r="M328" s="176"/>
      <c r="N328" s="176"/>
      <c r="O328" s="176"/>
      <c r="P328" s="176"/>
      <c r="Q328" s="176"/>
      <c r="R328" s="176"/>
      <c r="S328" s="176"/>
      <c r="T328" s="176"/>
      <c r="U328" s="176"/>
      <c r="V328" s="176"/>
      <c r="W328" s="176"/>
      <c r="X328" s="176"/>
      <c r="Y328" s="176"/>
      <c r="Z328" s="176"/>
      <c r="AA328" s="176"/>
      <c r="AB328" s="176"/>
      <c r="AC328" s="176"/>
      <c r="AD328" s="176"/>
      <c r="AE328" s="176"/>
      <c r="AF328" s="176"/>
      <c r="AG328" s="176"/>
      <c r="AH328" s="176"/>
      <c r="AI328" s="176"/>
      <c r="AJ328" s="176"/>
      <c r="AK328" s="176"/>
      <c r="AL328" s="176"/>
      <c r="AM328" s="176"/>
      <c r="AN328" s="176"/>
      <c r="AO328" s="176"/>
      <c r="AP328" s="176"/>
      <c r="AQ328" s="176"/>
      <c r="AR328" s="176"/>
      <c r="AS328" s="176"/>
      <c r="AT328" s="176"/>
      <c r="AU328" s="176"/>
      <c r="AV328" s="176"/>
      <c r="AW328" s="176"/>
      <c r="AX328" s="176"/>
      <c r="AY328" s="177"/>
    </row>
    <row r="329" spans="1:52" ht="17.25" customHeight="1" thickBot="1" x14ac:dyDescent="0.2">
      <c r="A329" s="131"/>
      <c r="B329" s="132"/>
      <c r="C329" s="46"/>
      <c r="D329" s="122"/>
      <c r="E329" s="122"/>
      <c r="F329" s="122"/>
      <c r="G329" s="122"/>
      <c r="H329" s="122"/>
      <c r="I329" s="123"/>
      <c r="J329" s="14"/>
      <c r="K329" s="178"/>
      <c r="L329" s="179"/>
      <c r="M329" s="179"/>
      <c r="N329" s="179"/>
      <c r="O329" s="179"/>
      <c r="P329" s="179"/>
      <c r="Q329" s="179"/>
      <c r="R329" s="179"/>
      <c r="S329" s="179"/>
      <c r="T329" s="179"/>
      <c r="U329" s="179"/>
      <c r="V329" s="179"/>
      <c r="W329" s="179"/>
      <c r="X329" s="179"/>
      <c r="Y329" s="179"/>
      <c r="Z329" s="179"/>
      <c r="AA329" s="179"/>
      <c r="AB329" s="179"/>
      <c r="AC329" s="179"/>
      <c r="AD329" s="179"/>
      <c r="AE329" s="179"/>
      <c r="AF329" s="179"/>
      <c r="AG329" s="179"/>
      <c r="AH329" s="179"/>
      <c r="AI329" s="179"/>
      <c r="AJ329" s="179"/>
      <c r="AK329" s="179"/>
      <c r="AL329" s="179"/>
      <c r="AM329" s="179"/>
      <c r="AN329" s="179"/>
      <c r="AO329" s="179"/>
      <c r="AP329" s="179"/>
      <c r="AQ329" s="179"/>
      <c r="AR329" s="179"/>
      <c r="AS329" s="179"/>
      <c r="AT329" s="179"/>
      <c r="AU329" s="179"/>
      <c r="AV329" s="179"/>
      <c r="AW329" s="179"/>
      <c r="AX329" s="179"/>
      <c r="AY329" s="180"/>
    </row>
    <row r="330" spans="1:52" ht="17.25" customHeight="1" x14ac:dyDescent="0.15">
      <c r="A330" s="168" t="s">
        <v>465</v>
      </c>
      <c r="B330" s="169"/>
      <c r="C330" s="10" t="s">
        <v>4</v>
      </c>
      <c r="D330" s="124" t="s">
        <v>466</v>
      </c>
      <c r="E330" s="125"/>
      <c r="F330" s="125"/>
      <c r="G330" s="125"/>
      <c r="H330" s="125"/>
      <c r="I330" s="125"/>
      <c r="J330" s="3" t="s">
        <v>4</v>
      </c>
      <c r="K330" s="172" t="s">
        <v>467</v>
      </c>
      <c r="L330" s="173"/>
      <c r="M330" s="173"/>
      <c r="N330" s="173"/>
      <c r="O330" s="173"/>
      <c r="P330" s="173"/>
      <c r="Q330" s="173"/>
      <c r="R330" s="173"/>
      <c r="S330" s="173"/>
      <c r="T330" s="173"/>
      <c r="U330" s="173"/>
      <c r="V330" s="173"/>
      <c r="W330" s="173"/>
      <c r="X330" s="173"/>
      <c r="Y330" s="173"/>
      <c r="Z330" s="173"/>
      <c r="AA330" s="173"/>
      <c r="AB330" s="173"/>
      <c r="AC330" s="173"/>
      <c r="AD330" s="173"/>
      <c r="AE330" s="173"/>
      <c r="AF330" s="173"/>
      <c r="AG330" s="173"/>
      <c r="AH330" s="173"/>
      <c r="AI330" s="173"/>
      <c r="AJ330" s="173"/>
      <c r="AK330" s="173"/>
      <c r="AL330" s="173"/>
      <c r="AM330" s="173"/>
      <c r="AN330" s="173"/>
      <c r="AO330" s="173"/>
      <c r="AP330" s="173"/>
      <c r="AQ330" s="173"/>
      <c r="AR330" s="173"/>
      <c r="AS330" s="173"/>
      <c r="AT330" s="173"/>
      <c r="AU330" s="173"/>
      <c r="AV330" s="173"/>
      <c r="AW330" s="173"/>
      <c r="AX330" s="173"/>
      <c r="AY330" s="174"/>
    </row>
    <row r="331" spans="1:52" ht="17.25" customHeight="1" x14ac:dyDescent="0.15">
      <c r="A331" s="170"/>
      <c r="B331" s="171"/>
      <c r="C331" s="16"/>
      <c r="D331" s="29"/>
      <c r="J331" s="105"/>
      <c r="K331" s="175"/>
      <c r="L331" s="176"/>
      <c r="M331" s="176"/>
      <c r="N331" s="176"/>
      <c r="O331" s="176"/>
      <c r="P331" s="176"/>
      <c r="Q331" s="176"/>
      <c r="R331" s="176"/>
      <c r="S331" s="176"/>
      <c r="T331" s="176"/>
      <c r="U331" s="176"/>
      <c r="V331" s="176"/>
      <c r="W331" s="176"/>
      <c r="X331" s="176"/>
      <c r="Y331" s="176"/>
      <c r="Z331" s="176"/>
      <c r="AA331" s="176"/>
      <c r="AB331" s="176"/>
      <c r="AC331" s="176"/>
      <c r="AD331" s="176"/>
      <c r="AE331" s="176"/>
      <c r="AF331" s="176"/>
      <c r="AG331" s="176"/>
      <c r="AH331" s="176"/>
      <c r="AI331" s="176"/>
      <c r="AJ331" s="176"/>
      <c r="AK331" s="176"/>
      <c r="AL331" s="176"/>
      <c r="AM331" s="176"/>
      <c r="AN331" s="176"/>
      <c r="AO331" s="176"/>
      <c r="AP331" s="176"/>
      <c r="AQ331" s="176"/>
      <c r="AR331" s="176"/>
      <c r="AS331" s="176"/>
      <c r="AT331" s="176"/>
      <c r="AU331" s="176"/>
      <c r="AV331" s="176"/>
      <c r="AW331" s="176"/>
      <c r="AX331" s="176"/>
      <c r="AY331" s="177"/>
    </row>
    <row r="332" spans="1:52" ht="17.25" customHeight="1" thickBot="1" x14ac:dyDescent="0.2">
      <c r="A332" s="11"/>
      <c r="B332" s="12"/>
      <c r="C332" s="13"/>
      <c r="D332" s="47"/>
      <c r="E332" s="122"/>
      <c r="F332" s="122"/>
      <c r="G332" s="122"/>
      <c r="H332" s="122"/>
      <c r="I332" s="122"/>
      <c r="J332" s="14"/>
      <c r="K332" s="178"/>
      <c r="L332" s="179"/>
      <c r="M332" s="179"/>
      <c r="N332" s="179"/>
      <c r="O332" s="179"/>
      <c r="P332" s="179"/>
      <c r="Q332" s="179"/>
      <c r="R332" s="179"/>
      <c r="S332" s="179"/>
      <c r="T332" s="179"/>
      <c r="U332" s="179"/>
      <c r="V332" s="179"/>
      <c r="W332" s="179"/>
      <c r="X332" s="179"/>
      <c r="Y332" s="179"/>
      <c r="Z332" s="179"/>
      <c r="AA332" s="179"/>
      <c r="AB332" s="179"/>
      <c r="AC332" s="179"/>
      <c r="AD332" s="179"/>
      <c r="AE332" s="179"/>
      <c r="AF332" s="179"/>
      <c r="AG332" s="179"/>
      <c r="AH332" s="179"/>
      <c r="AI332" s="179"/>
      <c r="AJ332" s="179"/>
      <c r="AK332" s="179"/>
      <c r="AL332" s="179"/>
      <c r="AM332" s="179"/>
      <c r="AN332" s="179"/>
      <c r="AO332" s="179"/>
      <c r="AP332" s="179"/>
      <c r="AQ332" s="179"/>
      <c r="AR332" s="179"/>
      <c r="AS332" s="179"/>
      <c r="AT332" s="179"/>
      <c r="AU332" s="179"/>
      <c r="AV332" s="179"/>
      <c r="AW332" s="179"/>
      <c r="AX332" s="179"/>
      <c r="AY332" s="180"/>
    </row>
    <row r="333" spans="1:52" ht="17.25" customHeight="1" x14ac:dyDescent="0.15">
      <c r="A333" s="168" t="s">
        <v>468</v>
      </c>
      <c r="B333" s="169"/>
      <c r="C333" s="10" t="s">
        <v>469</v>
      </c>
      <c r="D333" s="124" t="s">
        <v>468</v>
      </c>
      <c r="E333" s="125"/>
      <c r="F333" s="125"/>
      <c r="G333" s="125"/>
      <c r="H333" s="125"/>
      <c r="I333" s="125"/>
      <c r="J333" s="3" t="s">
        <v>4</v>
      </c>
      <c r="K333" s="172" t="s">
        <v>470</v>
      </c>
      <c r="L333" s="173"/>
      <c r="M333" s="173"/>
      <c r="N333" s="173"/>
      <c r="O333" s="173"/>
      <c r="P333" s="173"/>
      <c r="Q333" s="173"/>
      <c r="R333" s="173"/>
      <c r="S333" s="173"/>
      <c r="T333" s="173"/>
      <c r="U333" s="173"/>
      <c r="V333" s="173"/>
      <c r="W333" s="173"/>
      <c r="X333" s="173"/>
      <c r="Y333" s="173"/>
      <c r="Z333" s="173"/>
      <c r="AA333" s="173"/>
      <c r="AB333" s="173"/>
      <c r="AC333" s="173"/>
      <c r="AD333" s="173"/>
      <c r="AE333" s="173"/>
      <c r="AF333" s="173"/>
      <c r="AG333" s="173"/>
      <c r="AH333" s="173"/>
      <c r="AI333" s="173"/>
      <c r="AJ333" s="173"/>
      <c r="AK333" s="173"/>
      <c r="AL333" s="173"/>
      <c r="AM333" s="173"/>
      <c r="AN333" s="173"/>
      <c r="AO333" s="173"/>
      <c r="AP333" s="173"/>
      <c r="AQ333" s="173"/>
      <c r="AR333" s="173"/>
      <c r="AS333" s="173"/>
      <c r="AT333" s="173"/>
      <c r="AU333" s="173"/>
      <c r="AV333" s="173"/>
      <c r="AW333" s="173"/>
      <c r="AX333" s="173"/>
      <c r="AY333" s="174"/>
    </row>
    <row r="334" spans="1:52" ht="17.25" customHeight="1" x14ac:dyDescent="0.15">
      <c r="A334" s="170"/>
      <c r="B334" s="171"/>
      <c r="C334" s="16"/>
      <c r="D334" s="144"/>
      <c r="E334" s="107"/>
      <c r="F334" s="107"/>
      <c r="G334" s="107"/>
      <c r="H334" s="107"/>
      <c r="I334" s="108"/>
      <c r="J334" s="105"/>
      <c r="K334" s="175"/>
      <c r="L334" s="176"/>
      <c r="M334" s="176"/>
      <c r="N334" s="176"/>
      <c r="O334" s="176"/>
      <c r="P334" s="176"/>
      <c r="Q334" s="176"/>
      <c r="R334" s="176"/>
      <c r="S334" s="176"/>
      <c r="T334" s="176"/>
      <c r="U334" s="176"/>
      <c r="V334" s="176"/>
      <c r="W334" s="176"/>
      <c r="X334" s="176"/>
      <c r="Y334" s="176"/>
      <c r="Z334" s="176"/>
      <c r="AA334" s="176"/>
      <c r="AB334" s="176"/>
      <c r="AC334" s="176"/>
      <c r="AD334" s="176"/>
      <c r="AE334" s="176"/>
      <c r="AF334" s="176"/>
      <c r="AG334" s="176"/>
      <c r="AH334" s="176"/>
      <c r="AI334" s="176"/>
      <c r="AJ334" s="176"/>
      <c r="AK334" s="176"/>
      <c r="AL334" s="176"/>
      <c r="AM334" s="176"/>
      <c r="AN334" s="176"/>
      <c r="AO334" s="176"/>
      <c r="AP334" s="176"/>
      <c r="AQ334" s="176"/>
      <c r="AR334" s="176"/>
      <c r="AS334" s="176"/>
      <c r="AT334" s="176"/>
      <c r="AU334" s="176"/>
      <c r="AV334" s="176"/>
      <c r="AW334" s="176"/>
      <c r="AX334" s="176"/>
      <c r="AY334" s="177"/>
    </row>
    <row r="335" spans="1:52" ht="17.25" customHeight="1" thickBot="1" x14ac:dyDescent="0.2">
      <c r="A335" s="11"/>
      <c r="B335" s="12"/>
      <c r="C335" s="13"/>
      <c r="D335" s="95"/>
      <c r="E335" s="96"/>
      <c r="F335" s="96"/>
      <c r="G335" s="96"/>
      <c r="H335" s="96"/>
      <c r="I335" s="12"/>
      <c r="J335" s="105"/>
      <c r="K335" s="128"/>
      <c r="L335" s="129"/>
      <c r="M335" s="129"/>
      <c r="N335" s="129"/>
      <c r="O335" s="129"/>
      <c r="P335" s="129"/>
      <c r="Q335" s="129"/>
      <c r="R335" s="129"/>
      <c r="S335" s="129"/>
      <c r="T335" s="129"/>
      <c r="U335" s="129"/>
      <c r="V335" s="129"/>
      <c r="W335" s="129"/>
      <c r="X335" s="129"/>
      <c r="Y335" s="129"/>
      <c r="Z335" s="129"/>
      <c r="AA335" s="129"/>
      <c r="AB335" s="129"/>
      <c r="AC335" s="129"/>
      <c r="AD335" s="129"/>
      <c r="AE335" s="129"/>
      <c r="AF335" s="129"/>
      <c r="AG335" s="129"/>
      <c r="AH335" s="129"/>
      <c r="AI335" s="129"/>
      <c r="AJ335" s="129"/>
      <c r="AK335" s="129"/>
      <c r="AL335" s="129"/>
      <c r="AM335" s="129"/>
      <c r="AN335" s="129"/>
      <c r="AO335" s="129"/>
      <c r="AP335" s="129"/>
      <c r="AQ335" s="129"/>
      <c r="AR335" s="129"/>
      <c r="AS335" s="129"/>
      <c r="AT335" s="129"/>
      <c r="AU335" s="129"/>
      <c r="AV335" s="129"/>
      <c r="AW335" s="129"/>
      <c r="AX335" s="129"/>
      <c r="AY335" s="130"/>
    </row>
    <row r="336" spans="1:52" ht="17.25" customHeight="1" x14ac:dyDescent="0.15">
      <c r="A336" s="168" t="s">
        <v>471</v>
      </c>
      <c r="B336" s="169"/>
      <c r="C336" s="10" t="s">
        <v>4</v>
      </c>
      <c r="D336" s="124" t="s">
        <v>472</v>
      </c>
      <c r="E336" s="125"/>
      <c r="F336" s="125"/>
      <c r="G336" s="125"/>
      <c r="H336" s="125"/>
      <c r="I336" s="125"/>
      <c r="J336" s="3" t="s">
        <v>4</v>
      </c>
      <c r="K336" s="172" t="s">
        <v>473</v>
      </c>
      <c r="L336" s="173"/>
      <c r="M336" s="173"/>
      <c r="N336" s="173"/>
      <c r="O336" s="173"/>
      <c r="P336" s="173"/>
      <c r="Q336" s="173"/>
      <c r="R336" s="173"/>
      <c r="S336" s="173"/>
      <c r="T336" s="173"/>
      <c r="U336" s="173"/>
      <c r="V336" s="173"/>
      <c r="W336" s="173"/>
      <c r="X336" s="173"/>
      <c r="Y336" s="173"/>
      <c r="Z336" s="173"/>
      <c r="AA336" s="173"/>
      <c r="AB336" s="173"/>
      <c r="AC336" s="173"/>
      <c r="AD336" s="173"/>
      <c r="AE336" s="173"/>
      <c r="AF336" s="173"/>
      <c r="AG336" s="173"/>
      <c r="AH336" s="173"/>
      <c r="AI336" s="173"/>
      <c r="AJ336" s="173"/>
      <c r="AK336" s="173"/>
      <c r="AL336" s="173"/>
      <c r="AM336" s="173"/>
      <c r="AN336" s="173"/>
      <c r="AO336" s="173"/>
      <c r="AP336" s="173"/>
      <c r="AQ336" s="173"/>
      <c r="AR336" s="173"/>
      <c r="AS336" s="173"/>
      <c r="AT336" s="173"/>
      <c r="AU336" s="173"/>
      <c r="AV336" s="173"/>
      <c r="AW336" s="173"/>
      <c r="AX336" s="173"/>
      <c r="AY336" s="174"/>
    </row>
    <row r="337" spans="1:51" ht="17.25" customHeight="1" x14ac:dyDescent="0.15">
      <c r="A337" s="170"/>
      <c r="B337" s="171"/>
      <c r="C337" s="16"/>
      <c r="D337" s="181" t="s">
        <v>474</v>
      </c>
      <c r="E337" s="182"/>
      <c r="F337" s="182"/>
      <c r="G337" s="182"/>
      <c r="H337" s="182"/>
      <c r="I337" s="183"/>
      <c r="J337" s="105"/>
      <c r="K337" s="175"/>
      <c r="L337" s="176"/>
      <c r="M337" s="176"/>
      <c r="N337" s="176"/>
      <c r="O337" s="176"/>
      <c r="P337" s="176"/>
      <c r="Q337" s="176"/>
      <c r="R337" s="176"/>
      <c r="S337" s="176"/>
      <c r="T337" s="176"/>
      <c r="U337" s="176"/>
      <c r="V337" s="176"/>
      <c r="W337" s="176"/>
      <c r="X337" s="176"/>
      <c r="Y337" s="176"/>
      <c r="Z337" s="176"/>
      <c r="AA337" s="176"/>
      <c r="AB337" s="176"/>
      <c r="AC337" s="176"/>
      <c r="AD337" s="176"/>
      <c r="AE337" s="176"/>
      <c r="AF337" s="176"/>
      <c r="AG337" s="176"/>
      <c r="AH337" s="176"/>
      <c r="AI337" s="176"/>
      <c r="AJ337" s="176"/>
      <c r="AK337" s="176"/>
      <c r="AL337" s="176"/>
      <c r="AM337" s="176"/>
      <c r="AN337" s="176"/>
      <c r="AO337" s="176"/>
      <c r="AP337" s="176"/>
      <c r="AQ337" s="176"/>
      <c r="AR337" s="176"/>
      <c r="AS337" s="176"/>
      <c r="AT337" s="176"/>
      <c r="AU337" s="176"/>
      <c r="AV337" s="176"/>
      <c r="AW337" s="176"/>
      <c r="AX337" s="176"/>
      <c r="AY337" s="177"/>
    </row>
    <row r="338" spans="1:51" ht="17.25" customHeight="1" thickBot="1" x14ac:dyDescent="0.2">
      <c r="A338" s="11"/>
      <c r="B338" s="12"/>
      <c r="C338" s="13"/>
      <c r="D338" s="184"/>
      <c r="E338" s="185"/>
      <c r="F338" s="185"/>
      <c r="G338" s="185"/>
      <c r="H338" s="185"/>
      <c r="I338" s="186"/>
      <c r="J338" s="14"/>
      <c r="K338" s="178"/>
      <c r="L338" s="179"/>
      <c r="M338" s="179"/>
      <c r="N338" s="179"/>
      <c r="O338" s="179"/>
      <c r="P338" s="179"/>
      <c r="Q338" s="179"/>
      <c r="R338" s="179"/>
      <c r="S338" s="179"/>
      <c r="T338" s="179"/>
      <c r="U338" s="179"/>
      <c r="V338" s="179"/>
      <c r="W338" s="179"/>
      <c r="X338" s="179"/>
      <c r="Y338" s="179"/>
      <c r="Z338" s="179"/>
      <c r="AA338" s="179"/>
      <c r="AB338" s="179"/>
      <c r="AC338" s="179"/>
      <c r="AD338" s="179"/>
      <c r="AE338" s="179"/>
      <c r="AF338" s="179"/>
      <c r="AG338" s="179"/>
      <c r="AH338" s="179"/>
      <c r="AI338" s="179"/>
      <c r="AJ338" s="179"/>
      <c r="AK338" s="179"/>
      <c r="AL338" s="179"/>
      <c r="AM338" s="179"/>
      <c r="AN338" s="179"/>
      <c r="AO338" s="179"/>
      <c r="AP338" s="179"/>
      <c r="AQ338" s="179"/>
      <c r="AR338" s="179"/>
      <c r="AS338" s="179"/>
      <c r="AT338" s="179"/>
      <c r="AU338" s="179"/>
      <c r="AV338" s="179"/>
      <c r="AW338" s="179"/>
      <c r="AX338" s="179"/>
      <c r="AY338" s="180"/>
    </row>
  </sheetData>
  <mergeCells count="116">
    <mergeCell ref="A1:B1"/>
    <mergeCell ref="C1:I1"/>
    <mergeCell ref="J1:AY1"/>
    <mergeCell ref="A2:B2"/>
    <mergeCell ref="K9:AY10"/>
    <mergeCell ref="K12:AY16"/>
    <mergeCell ref="A73:B73"/>
    <mergeCell ref="K75:AY75"/>
    <mergeCell ref="K76:AY77"/>
    <mergeCell ref="K78:AY79"/>
    <mergeCell ref="A83:B83"/>
    <mergeCell ref="A92:B92"/>
    <mergeCell ref="L18:AY18"/>
    <mergeCell ref="L19:AY21"/>
    <mergeCell ref="A25:B25"/>
    <mergeCell ref="A34:B34"/>
    <mergeCell ref="A47:B47"/>
    <mergeCell ref="L55:AY58"/>
    <mergeCell ref="L100:AY103"/>
    <mergeCell ref="A106:B106"/>
    <mergeCell ref="A110:B111"/>
    <mergeCell ref="W110:AA110"/>
    <mergeCell ref="AB110:AC110"/>
    <mergeCell ref="K113:U113"/>
    <mergeCell ref="W113:AA113"/>
    <mergeCell ref="AB113:AC113"/>
    <mergeCell ref="AJ113:AW113"/>
    <mergeCell ref="D138:I138"/>
    <mergeCell ref="D139:I139"/>
    <mergeCell ref="A141:B141"/>
    <mergeCell ref="K144:AY144"/>
    <mergeCell ref="K145:AY145"/>
    <mergeCell ref="A152:B152"/>
    <mergeCell ref="K121:AY125"/>
    <mergeCell ref="A129:B130"/>
    <mergeCell ref="F134:I134"/>
    <mergeCell ref="A135:B135"/>
    <mergeCell ref="D135:I135"/>
    <mergeCell ref="D137:I137"/>
    <mergeCell ref="K189:AY189"/>
    <mergeCell ref="K195:AY195"/>
    <mergeCell ref="K201:AY201"/>
    <mergeCell ref="K205:AY205"/>
    <mergeCell ref="K209:AY209"/>
    <mergeCell ref="K212:AY212"/>
    <mergeCell ref="A161:B161"/>
    <mergeCell ref="K166:AY174"/>
    <mergeCell ref="A175:B175"/>
    <mergeCell ref="K179:AY179"/>
    <mergeCell ref="K180:AY180"/>
    <mergeCell ref="A183:B183"/>
    <mergeCell ref="K183:AY183"/>
    <mergeCell ref="K197:AY197"/>
    <mergeCell ref="K203:AY203"/>
    <mergeCell ref="K207:AY207"/>
    <mergeCell ref="K185:AY185"/>
    <mergeCell ref="K191:AY191"/>
    <mergeCell ref="A181:B181"/>
    <mergeCell ref="K181:AY181"/>
    <mergeCell ref="K187:AY187"/>
    <mergeCell ref="K193:AY193"/>
    <mergeCell ref="K199:AY199"/>
    <mergeCell ref="A252:B252"/>
    <mergeCell ref="A253:B257"/>
    <mergeCell ref="D253:I254"/>
    <mergeCell ref="A258:B258"/>
    <mergeCell ref="K262:AY263"/>
    <mergeCell ref="K214:AY214"/>
    <mergeCell ref="K218:Q218"/>
    <mergeCell ref="K219:Q219"/>
    <mergeCell ref="K221:Q221"/>
    <mergeCell ref="A229:B229"/>
    <mergeCell ref="A237:B237"/>
    <mergeCell ref="A234:B234"/>
    <mergeCell ref="A223:B223"/>
    <mergeCell ref="A278:B280"/>
    <mergeCell ref="K278:AY278"/>
    <mergeCell ref="K279:AY279"/>
    <mergeCell ref="A281:B283"/>
    <mergeCell ref="A284:B287"/>
    <mergeCell ref="K284:AY287"/>
    <mergeCell ref="A264:B264"/>
    <mergeCell ref="K266:X266"/>
    <mergeCell ref="A268:B269"/>
    <mergeCell ref="A272:B272"/>
    <mergeCell ref="K272:AY274"/>
    <mergeCell ref="A276:B277"/>
    <mergeCell ref="K316:L316"/>
    <mergeCell ref="M316:AY317"/>
    <mergeCell ref="K318:L318"/>
    <mergeCell ref="M318:AY318"/>
    <mergeCell ref="A319:B321"/>
    <mergeCell ref="D319:I319"/>
    <mergeCell ref="K319:AY323"/>
    <mergeCell ref="A288:B289"/>
    <mergeCell ref="K288:AY288"/>
    <mergeCell ref="A291:B292"/>
    <mergeCell ref="K291:AY291"/>
    <mergeCell ref="A312:B314"/>
    <mergeCell ref="D312:I312"/>
    <mergeCell ref="K312:AY312"/>
    <mergeCell ref="K313:L313"/>
    <mergeCell ref="M313:AY315"/>
    <mergeCell ref="A333:B334"/>
    <mergeCell ref="K333:AY333"/>
    <mergeCell ref="K334:AY334"/>
    <mergeCell ref="A336:B337"/>
    <mergeCell ref="K336:AY338"/>
    <mergeCell ref="D337:I338"/>
    <mergeCell ref="A324:B324"/>
    <mergeCell ref="K324:AY326"/>
    <mergeCell ref="A327:B328"/>
    <mergeCell ref="D327:I328"/>
    <mergeCell ref="K327:AY329"/>
    <mergeCell ref="A330:B331"/>
    <mergeCell ref="K330:AY332"/>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65 L49:L50 J63:J66 S67 V67 Y67:Y68 AB67 AE67 AH67:AH68 P68 AD68 J73:J76 S73:S74 X73:X74 AF73:AF74 C80:C84 U83:U87 Z83:Z87 AH83:AH87 AL295 U92 Z92 AH92 U106 Z106 AH106 R49:R50 K105 C108:C114 S114:S116 J106:J115 W114 AA114 AI114 AB115 AK115 AS116 J118:J120 P129:P130 S129 V129 Y129 AB129 AE129 AH129 Z130 C88:C92 C106 C127:C129 C132 C135 C137:C141 J135:J137 C143:C145 C150:C154 C156 P141 U141 Z141 AH141 AN141:AQ141 V142 AA142 AI142 J150:J154 O156:O157 U156 AB156 AG156 T157 Y157 J156:J157 C96 U146 Y146 AF146 AK146 J148 J139:J145 Q146:Q147 W147 J70 J166 C252 C255 C258:C262 C264:C265 C272 C276 C278:C279 C281 C284 C288 C324 C327 J253:J254 J258:J260 J264 J262 J80:J97 J276 J281 J284 J288:J289 J324 J327 S265 AF111 P110:P112 T111:T112 V110:V111 AG110 AF113 AE114 V113 AA111 C223 J6:J23 O11 AA11 X11 U11 J319 J78 J278:J279 J266:J272 C268 U269 Q269 C291:C312 J50 L61 K51 K60 C78 C159:C161 J39:J45 O37:O43 C40 C319 C183 J126:J132 C234 C175:C177 J333:J337 Y308:Y311 AD307:AD311 Q307:Q311 V292 AI294 AK292 AP292 T293:T294 C336:C337 AD175 C231 C237 AG227:AG249 C333:C334 X293 AH293 AD294:AE294 W294 Z294 Q294 AH307:AH311 N307:N311 AR307:AR311 S307:S311 C330:C331 AA223:AA224 O175 W175 AR297:AR299 S297:S299 Q298:Q299 Y298:Y299 AD296:AD299 AH298:AH299 AB292:AB294 AN296 AS295 S295 X295:Y295 AF296 T296 AA296:AB296 AG297 V296:V297 AP297 AI296 AC295:AC296 Z297:AA297 X297 AJ297 AH295:AH296 N292:N299 J291:J312 J330:J331 T223 AG223 AF224 AL223:AL226 J224:J251 J159:J164 L227:L244 T227:T249 C181 J175:J222 C6:C23"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56"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令和7年7&amp;K000000月</oddFooter>
  </headerFooter>
  <rowBreaks count="7" manualBreakCount="7">
    <brk id="46" max="51" man="1"/>
    <brk id="91" max="51" man="1"/>
    <brk id="134" max="51" man="1"/>
    <brk id="174" max="51" man="1"/>
    <brk id="221" max="51" man="1"/>
    <brk id="267" max="51" man="1"/>
    <brk id="311"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6FB573-31B2-446A-BCF3-0A3A8604246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6CC088A-B5E9-4AC7-BC40-C8799A16CD32}">
  <ds:schemaRefs>
    <ds:schemaRef ds:uri="http://schemas.microsoft.com/sharepoint/v3/contenttype/forms"/>
  </ds:schemaRefs>
</ds:datastoreItem>
</file>

<file path=customXml/itemProps3.xml><?xml version="1.0" encoding="utf-8"?>
<ds:datastoreItem xmlns:ds="http://schemas.openxmlformats.org/officeDocument/2006/customXml" ds:itemID="{BD11E6B7-B0A1-41F5-A8DC-FDFA72CBAE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特記仕様書(工事)R0707</vt:lpstr>
      <vt:lpstr>'特記仕様書(工事)R0707'!Print_Area</vt:lpstr>
      <vt:lpstr>'特記仕様書(工事)R0707'!Print_Titles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2025-09-29T02:03:19Z</dcterms:modified>
  <cp:category/>
  <cp:contentStatus/>
</cp:coreProperties>
</file>