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4FCE49CA-9E7E-4F2A-B990-ACF1B57107A5}" xr6:coauthVersionLast="47" xr6:coauthVersionMax="47" xr10:uidLastSave="{00000000-0000-0000-0000-000000000000}"/>
  <bookViews>
    <workbookView xWindow="-28920" yWindow="-120" windowWidth="29040" windowHeight="15720" tabRatio="821" xr2:uid="{00000000-000D-0000-FFFF-FFFF00000000}"/>
  </bookViews>
  <sheets>
    <sheet name="特記仕様書（工事）R0704" sheetId="48" r:id="rId1"/>
  </sheets>
  <definedNames>
    <definedName name="_xlnm.Print_Area" localSheetId="0">'特記仕様書（工事）R0704'!$A$1:$AZ$344</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<sst xmlns="http://schemas.openxmlformats.org/spreadsheetml/2006/main" count="1003" uniqueCount="492">
  <si>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</si>
  <si>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</si>
  <si>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</si>
  <si>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</si>
  <si>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</si>
  <si>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</si>
  <si>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</si>
  <si>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</si>
  <si>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</si>
  <si>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</si>
  <si>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</si>
  <si>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</si>
  <si>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</si>
  <si>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</si>
  <si>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</si>
  <si>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</si>
  <si>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</si>
  <si>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</si>
  <si>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</si>
  <si>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</si>
  <si>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</si>
  <si>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</si>
  <si>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</si>
  <si>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</si>
  <si>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</si>
  <si>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</si>
  <si>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</si>
  <si>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</si>
  <si>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</si>
  <si>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</si>
  <si>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</si>
  <si>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</si>
  <si>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</si>
  <si>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</si>
  <si>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</si>
  <si>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</si>
  <si>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その他（　　　　　　　　　　　　）</t>
    <rPh sb="2" eb="3">
      <t>タ</t>
    </rPh>
    <phoneticPr fontId="1"/>
  </si>
  <si>
    <t>その他（　　　　　　　　　　　　　　　　　　　　　）</t>
    <rPh sb="2" eb="3">
      <t>タ</t>
    </rPh>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</si>
  <si>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</si>
  <si>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</si>
  <si>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</si>
  <si>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</si>
  <si>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</si>
  <si>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</si>
  <si>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</si>
  <si>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</si>
  <si>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</si>
  <si>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</si>
  <si>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</si>
  <si>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</si>
  <si>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</si>
  <si>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</si>
  <si>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</si>
  <si>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</si>
  <si>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</si>
  <si>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</si>
  <si>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</si>
  <si>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</si>
  <si>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</si>
  <si>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</si>
  <si>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</si>
  <si>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</si>
  <si>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</si>
  <si>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</si>
  <si>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</si>
  <si>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</si>
  <si>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</si>
  <si>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</si>
  <si>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</si>
  <si>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</si>
  <si>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</si>
  <si>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</si>
  <si>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</si>
  <si>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</si>
  <si>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</si>
  <si>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</si>
  <si>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</si>
  <si>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</si>
  <si>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</si>
  <si>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</si>
  <si>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</si>
  <si>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</si>
  <si>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</si>
  <si>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</si>
  <si>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</si>
  <si>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</si>
  <si>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</si>
  <si>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</si>
  <si>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</si>
  <si>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</si>
  <si>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</si>
  <si>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</si>
  <si>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</si>
  <si>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</si>
  <si>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</si>
  <si>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</si>
  <si>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</si>
  <si>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</si>
  <si>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</si>
  <si>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</si>
  <si>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</si>
  <si>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</si>
  <si>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</si>
  <si>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</si>
  <si>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</si>
  <si>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</si>
  <si>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</si>
  <si>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</si>
  <si>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</si>
  <si>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</si>
  <si>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</si>
  <si>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</si>
  <si>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</si>
  <si>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</si>
  <si>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</si>
  <si>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</si>
  <si>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</si>
  <si>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</si>
  <si>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</si>
  <si>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</si>
  <si>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</si>
  <si>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</si>
  <si>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</si>
  <si>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</si>
  <si>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</si>
  <si>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</si>
  <si>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</si>
  <si>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</si>
  <si>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</si>
  <si>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</si>
  <si>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</si>
  <si>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</si>
  <si>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</si>
  <si>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</si>
  <si>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</si>
  <si>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</si>
  <si>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</si>
  <si>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</si>
  <si>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</si>
  <si>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</si>
  <si>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</si>
  <si>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</si>
  <si>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</si>
  <si>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</si>
  <si>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</si>
  <si>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</si>
  <si>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</si>
  <si>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</si>
  <si>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</si>
  <si>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</si>
  <si>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</si>
  <si>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</si>
  <si>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</si>
  <si>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</si>
  <si>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</si>
  <si>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</si>
  <si>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</si>
  <si>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</si>
  <si>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</si>
  <si>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</si>
  <si>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</si>
  <si>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</si>
  <si>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</si>
  <si>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</si>
  <si>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</si>
  <si>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</si>
  <si>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</si>
  <si>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</si>
  <si>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</si>
  <si>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</si>
  <si>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</si>
  <si>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</si>
  <si>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</si>
  <si>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</si>
  <si>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</si>
  <si>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</si>
  <si>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</si>
  <si>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</si>
  <si>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</si>
  <si>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</si>
  <si>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</si>
  <si>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</si>
  <si>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</si>
  <si>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</si>
  <si>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</si>
  <si>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</si>
  <si>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</si>
  <si>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</si>
  <si>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</si>
  <si>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</si>
  <si>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</si>
  <si>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</si>
  <si>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</si>
  <si>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</si>
  <si>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</si>
  <si>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</si>
  <si>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</si>
  <si>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</si>
  <si>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</si>
  <si>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</si>
  <si>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</si>
  <si>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</si>
  <si>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</si>
  <si>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</si>
  <si>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</si>
  <si>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</si>
  <si>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</si>
  <si>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</si>
  <si>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</si>
  <si>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</si>
  <si>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</si>
  <si>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</si>
  <si>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</si>
  <si>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</si>
  <si>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</si>
  <si>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</si>
  <si>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</si>
  <si>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</si>
  <si>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</si>
  <si>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</si>
  <si>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</si>
  <si>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</si>
  <si>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</si>
  <si>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</si>
  <si>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</si>
  <si>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</si>
  <si>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</si>
  <si>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</si>
  <si>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</si>
  <si>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</si>
  <si>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</si>
  <si>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</si>
  <si>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</si>
  <si>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</si>
  <si>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</si>
  <si>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</si>
  <si>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</si>
  <si>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</si>
  <si>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</si>
  <si>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</si>
  <si>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</si>
  <si>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</si>
  <si>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</si>
  <si>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</si>
  <si>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</si>
  <si>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</si>
  <si>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</si>
  <si>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</si>
  <si>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</si>
  <si>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</si>
  <si>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</si>
  <si>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</si>
  <si>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</si>
  <si>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</si>
  <si>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</si>
  <si>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</si>
  <si>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</si>
  <si>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</si>
  <si>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</si>
  <si>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</si>
  <si>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</si>
  <si>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</si>
  <si>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</si>
  <si>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</si>
  <si>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</si>
  <si>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</si>
  <si>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</si>
  <si>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</si>
  <si>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</si>
  <si>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</si>
  <si>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</si>
  <si>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</si>
  <si>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</si>
  <si>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</si>
  <si>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</si>
  <si>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</si>
  <si>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</si>
  <si>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</si>
  <si>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</si>
  <si>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</si>
  <si>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</si>
  <si>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</si>
  <si>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</si>
  <si>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</si>
  <si>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</si>
  <si>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</si>
  <si>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</si>
  <si>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</si>
  <si>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</si>
  <si>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</si>
  <si>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</si>
  <si>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</si>
  <si>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</si>
  <si>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</si>
  <si>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</si>
  <si>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</si>
  <si>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</si>
  <si>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</si>
  <si>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</si>
  <si>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</si>
  <si>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</si>
  <si>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</si>
  <si>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</si>
  <si>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</si>
  <si>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</si>
  <si>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</si>
  <si>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</si>
  <si>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</si>
  <si>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</si>
  <si>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</si>
  <si>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</si>
  <si>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</si>
  <si>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</si>
  <si>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</si>
  <si>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</si>
  <si>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</si>
  <si>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</si>
  <si>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</si>
  <si>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</si>
  <si>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</si>
  <si>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</si>
  <si>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</si>
  <si>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</si>
  <si>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</si>
  <si>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</si>
  <si>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</si>
  <si>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</si>
  <si>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</si>
  <si>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</si>
  <si>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</si>
  <si>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</si>
  <si>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</si>
  <si>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</si>
  <si>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</si>
  <si>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</si>
  <si>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</si>
  <si>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</si>
  <si>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</si>
  <si>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</si>
  <si>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</si>
  <si>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</si>
  <si>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</si>
  <si>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</si>
  <si>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</si>
  <si>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</si>
  <si>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</si>
  <si>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</si>
  <si>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</si>
  <si>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</si>
  <si>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</si>
  <si>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</si>
  <si>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</si>
  <si>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</si>
  <si>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</si>
  <si>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</si>
  <si>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</si>
  <si>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</si>
  <si>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</si>
  <si>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</si>
  <si>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</si>
  <si>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</si>
  <si>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</si>
  <si>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</si>
  <si>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</si>
  <si>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</si>
  <si>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</si>
  <si>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</si>
  <si>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</si>
  <si>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</si>
  <si>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</si>
  <si>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</si>
  <si>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</si>
  <si>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</si>
  <si>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</si>
  <si>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</si>
  <si>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</si>
  <si>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</si>
  <si>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</si>
  <si>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</si>
  <si>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</si>
  <si>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</si>
  <si>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</si>
  <si>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</si>
  <si>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</si>
  <si>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</si>
  <si>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</si>
  <si>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</si>
  <si>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</si>
  <si>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</si>
  <si>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</si>
  <si>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</si>
  <si>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</si>
  <si>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</si>
  <si>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</si>
  <si>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</si>
  <si>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</si>
  <si>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</si>
  <si>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</si>
  <si>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</si>
  <si>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</si>
  <si>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</si>
  <si>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</si>
  <si>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</si>
  <si>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</si>
  <si>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</si>
  <si>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</si>
  <si>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</si>
  <si>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</si>
  <si>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</si>
  <si>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</si>
  <si>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</si>
  <si>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</si>
  <si>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</si>
  <si>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</si>
  <si>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</si>
  <si>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</si>
  <si>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</si>
  <si>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</si>
  <si>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</si>
  <si>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</si>
  <si>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</si>
  <si>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</si>
  <si>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</si>
  <si>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</si>
  <si>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</si>
  <si>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</si>
  <si>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</si>
  <si>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</si>
  <si>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</si>
  <si>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</si>
  <si>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</si>
  <si>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</si>
  <si>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</si>
  <si>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</si>
  <si>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</si>
  <si>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</si>
  <si>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</si>
  <si>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</si>
  <si>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</si>
  <si>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</si>
  <si>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</si>
  <si>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</si>
  <si>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</si>
  <si>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</si>
  <si>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</si>
  <si>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</si>
  <si>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</si>
  <si>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</si>
  <si>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</si>
  <si>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</si>
  <si>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</si>
  <si>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</si>
  <si>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</si>
  <si>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</si>
  <si>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</si>
  <si>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</si>
  <si>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</si>
  <si>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</si>
  <si>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</si>
  <si>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</si>
  <si>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</si>
  <si>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</si>
  <si>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</si>
  <si>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</si>
  <si>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</si>
  <si>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</si>
  <si>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</si>
  <si>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</si>
  <si>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</si>
  <si>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</si>
  <si>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</si>
  <si>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</si>
  <si>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</si>
  <si>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</si>
  <si>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</si>
  <si>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</si>
  <si>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</si>
  <si>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</si>
  <si>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</si>
  <si>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</si>
  <si>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</si>
  <si>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</si>
  <si>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</si>
  <si>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Ａ：   町道汐見町6号線　　0人</t>
    <rPh sb="5" eb="7">
      <t>チョウドウ</t>
    </rPh>
    <rPh sb="7" eb="9">
      <t>シオミ</t>
    </rPh>
    <rPh sb="9" eb="10">
      <t>マチ</t>
    </rPh>
    <rPh sb="11" eb="13">
      <t>ゴウセン</t>
    </rPh>
    <rPh sb="16" eb="17">
      <t>ニン</t>
    </rPh>
    <phoneticPr fontId="1"/>
  </si>
  <si>
    <t xml:space="preserve"> 町道汐見町8号線　　0人</t>
    <phoneticPr fontId="1"/>
  </si>
  <si>
    <t>三重県公共工事共通仕様書（令和6年7月版）を適用（部分改定を行った内容も含む（最新改定：令和　7　年　4　月　1　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9" eb="50">
      <t>ネン</t>
    </rPh>
    <rPh sb="53" eb="54">
      <t>ガツ</t>
    </rPh>
    <rPh sb="57" eb="58">
      <t>ニチ</t>
    </rPh>
    <phoneticPr fontId="1"/>
  </si>
  <si>
    <t>（　　1　　）部）とする。</t>
    <phoneticPr fontId="1"/>
  </si>
  <si>
    <t>Ｂ：   町道汐見町6号線　　3人</t>
    <rPh sb="5" eb="7">
      <t>チョウドウ</t>
    </rPh>
    <rPh sb="7" eb="9">
      <t>シオミ</t>
    </rPh>
    <rPh sb="9" eb="10">
      <t>マチ</t>
    </rPh>
    <rPh sb="11" eb="13">
      <t>ゴウセン</t>
    </rPh>
    <rPh sb="16" eb="17">
      <t>ニン</t>
    </rPh>
    <phoneticPr fontId="1"/>
  </si>
  <si>
    <t xml:space="preserve"> 町道汐見町8号線　　3人</t>
    <phoneticPr fontId="1"/>
  </si>
  <si>
    <t>交通誘導警備員の配置時間（現場作業中）</t>
    <rPh sb="0" eb="2">
      <t>コウツウ</t>
    </rPh>
    <rPh sb="2" eb="4">
      <t>ユウドウ</t>
    </rPh>
    <rPh sb="4" eb="7">
      <t>ケイビイン</t>
    </rPh>
    <rPh sb="8" eb="10">
      <t>ハイチ</t>
    </rPh>
    <rPh sb="10" eb="12">
      <t>ジカン</t>
    </rPh>
    <rPh sb="13" eb="15">
      <t>ゲンバ</t>
    </rPh>
    <rPh sb="15" eb="18">
      <t>サギョウチュウ</t>
    </rPh>
    <phoneticPr fontId="1"/>
  </si>
  <si>
    <t>交通誘導警備員の配置期間（現場作業中）</t>
    <rPh sb="2" eb="6">
      <t>ユウドウケイビ</t>
    </rPh>
    <rPh sb="8" eb="10">
      <t>ハイチ</t>
    </rPh>
    <rPh sb="10" eb="12">
      <t>キカン</t>
    </rPh>
    <phoneticPr fontId="1"/>
  </si>
  <si>
    <t>交通誘導警備員配置の対象工種（ｱｽﾌｧﾙﾄ舗装工・溶融式区画線工等）</t>
    <rPh sb="2" eb="6">
      <t>ユウドウケイビ</t>
    </rPh>
    <rPh sb="7" eb="9">
      <t>ハイチ</t>
    </rPh>
    <rPh sb="10" eb="12">
      <t>タイショウ</t>
    </rPh>
    <rPh sb="12" eb="13">
      <t>コウ</t>
    </rPh>
    <rPh sb="13" eb="14">
      <t>シュ</t>
    </rPh>
    <rPh sb="21" eb="23">
      <t>ホソウ</t>
    </rPh>
    <rPh sb="23" eb="24">
      <t>コウ</t>
    </rPh>
    <rPh sb="25" eb="28">
      <t>ヨウユウシキ</t>
    </rPh>
    <rPh sb="28" eb="31">
      <t>クカクセン</t>
    </rPh>
    <rPh sb="31" eb="32">
      <t>コウ</t>
    </rPh>
    <rPh sb="32" eb="33">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</si>
</sst>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93">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4"/>
  <sheetViews>
    <sheetView tabSelected="1" view="pageBreakPreview" topLeftCell="A272" zoomScale="85" zoomScaleNormal="100" zoomScaleSheetLayoutView="85" zoomScalePageLayoutView="70" workbookViewId="0">
      <selection activeCell="F303" sqref="F303"/>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78" t="s">
        <v>0</v>
      </c>
      <c r="B1" s="278"/>
      <c r="C1" s="279" t="s">
        <v>1</v>
      </c>
      <c r="D1" s="280"/>
      <c r="E1" s="280"/>
      <c r="F1" s="280"/>
      <c r="G1" s="280"/>
      <c r="H1" s="280"/>
      <c r="I1" s="281"/>
      <c r="J1" s="279" t="s">
        <v>2</v>
      </c>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c r="AM1" s="280"/>
      <c r="AN1" s="280"/>
      <c r="AO1" s="280"/>
      <c r="AP1" s="280"/>
      <c r="AQ1" s="280"/>
      <c r="AR1" s="280"/>
      <c r="AS1" s="280"/>
      <c r="AT1" s="280"/>
      <c r="AU1" s="280"/>
      <c r="AV1" s="280"/>
      <c r="AW1" s="280"/>
      <c r="AX1" s="280"/>
      <c r="AY1" s="281"/>
    </row>
    <row r="2" spans="1:51" ht="17.25" customHeight="1" x14ac:dyDescent="0.15">
      <c r="A2" s="258" t="s">
        <v>3</v>
      </c>
      <c r="B2" s="259"/>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188" t="s">
        <v>29</v>
      </c>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c r="AX9" s="189"/>
      <c r="AY9" s="190"/>
    </row>
    <row r="10" spans="1:51" ht="17.25" customHeight="1" x14ac:dyDescent="0.15">
      <c r="A10" s="27"/>
      <c r="B10" s="129"/>
      <c r="C10" s="28"/>
      <c r="D10" s="29"/>
      <c r="J10" s="1"/>
      <c r="K10" s="188"/>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90"/>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188" t="s">
        <v>31</v>
      </c>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c r="AW12" s="189"/>
      <c r="AX12" s="189"/>
      <c r="AY12" s="190"/>
    </row>
    <row r="13" spans="1:51" ht="17.25" customHeight="1" x14ac:dyDescent="0.15">
      <c r="A13" s="27"/>
      <c r="B13" s="129"/>
      <c r="C13" s="28"/>
      <c r="D13" s="29"/>
      <c r="J13" s="1"/>
      <c r="K13" s="188"/>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c r="AW13" s="189"/>
      <c r="AX13" s="189"/>
      <c r="AY13" s="190"/>
    </row>
    <row r="14" spans="1:51" ht="17.25" customHeight="1" x14ac:dyDescent="0.15">
      <c r="A14" s="27"/>
      <c r="B14" s="129"/>
      <c r="C14" s="28"/>
      <c r="D14" s="29"/>
      <c r="J14" s="1"/>
      <c r="K14" s="188"/>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c r="AN14" s="189"/>
      <c r="AO14" s="189"/>
      <c r="AP14" s="189"/>
      <c r="AQ14" s="189"/>
      <c r="AR14" s="189"/>
      <c r="AS14" s="189"/>
      <c r="AT14" s="189"/>
      <c r="AU14" s="189"/>
      <c r="AV14" s="189"/>
      <c r="AW14" s="189"/>
      <c r="AX14" s="189"/>
      <c r="AY14" s="190"/>
    </row>
    <row r="15" spans="1:51" ht="17.25" customHeight="1" x14ac:dyDescent="0.15">
      <c r="A15" s="27"/>
      <c r="B15" s="129"/>
      <c r="C15" s="28"/>
      <c r="D15" s="29"/>
      <c r="J15" s="1"/>
      <c r="K15" s="188"/>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89"/>
      <c r="AY15" s="190"/>
    </row>
    <row r="16" spans="1:51" ht="17.25" customHeight="1" x14ac:dyDescent="0.15">
      <c r="A16" s="27"/>
      <c r="B16" s="129"/>
      <c r="C16" s="28"/>
      <c r="D16" s="29"/>
      <c r="J16" s="1"/>
      <c r="K16" s="188"/>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c r="AP16" s="189"/>
      <c r="AQ16" s="189"/>
      <c r="AR16" s="189"/>
      <c r="AS16" s="189"/>
      <c r="AT16" s="189"/>
      <c r="AU16" s="189"/>
      <c r="AV16" s="189"/>
      <c r="AW16" s="189"/>
      <c r="AX16" s="189"/>
      <c r="AY16" s="190"/>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89" t="s">
        <v>34</v>
      </c>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c r="AT18" s="189"/>
      <c r="AU18" s="189"/>
      <c r="AV18" s="189"/>
      <c r="AW18" s="189"/>
      <c r="AX18" s="189"/>
      <c r="AY18" s="190"/>
    </row>
    <row r="19" spans="1:51" ht="17.25" customHeight="1" x14ac:dyDescent="0.15">
      <c r="A19" s="27"/>
      <c r="B19" s="129"/>
      <c r="C19" s="28"/>
      <c r="D19" s="29"/>
      <c r="J19" s="1"/>
      <c r="K19" s="37" t="s">
        <v>33</v>
      </c>
      <c r="L19" s="189" t="s">
        <v>35</v>
      </c>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90"/>
    </row>
    <row r="20" spans="1:51" ht="17.25" customHeight="1" x14ac:dyDescent="0.15">
      <c r="A20" s="27"/>
      <c r="B20" s="129"/>
      <c r="C20" s="28"/>
      <c r="D20" s="29"/>
      <c r="J20" s="1"/>
      <c r="K20" s="106"/>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c r="AW20" s="189"/>
      <c r="AX20" s="189"/>
      <c r="AY20" s="190"/>
    </row>
    <row r="21" spans="1:51" ht="17.25" customHeight="1" x14ac:dyDescent="0.15">
      <c r="A21" s="27"/>
      <c r="B21" s="129"/>
      <c r="C21" s="22"/>
      <c r="D21" s="23"/>
      <c r="E21" s="24"/>
      <c r="F21" s="24"/>
      <c r="G21" s="24"/>
      <c r="H21" s="24"/>
      <c r="I21" s="24"/>
      <c r="J21" s="25"/>
      <c r="K21" s="38"/>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c r="AY21" s="292"/>
    </row>
    <row r="22" spans="1:51" ht="17.25" customHeight="1" x14ac:dyDescent="0.15">
      <c r="A22" s="27"/>
      <c r="B22" s="129"/>
      <c r="C22" s="28" t="s">
        <v>4</v>
      </c>
      <c r="D22" s="29" t="s">
        <v>36</v>
      </c>
      <c r="J22" s="1" t="s">
        <v>4</v>
      </c>
      <c r="K22" s="2" t="s">
        <v>37</v>
      </c>
      <c r="W22" s="39"/>
      <c r="AY22" s="129"/>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258" t="s">
        <v>38</v>
      </c>
      <c r="B25" s="259"/>
      <c r="C25" s="20" t="s">
        <v>4</v>
      </c>
      <c r="D25" s="145" t="s">
        <v>39</v>
      </c>
      <c r="E25" s="124"/>
      <c r="F25" s="124"/>
      <c r="G25" s="124"/>
      <c r="H25" s="124"/>
      <c r="I25" s="124"/>
      <c r="J25" s="3" t="s">
        <v>4</v>
      </c>
      <c r="K25" s="4" t="s">
        <v>40</v>
      </c>
      <c r="O25" s="16" t="s">
        <v>4</v>
      </c>
      <c r="P25" s="2" t="s">
        <v>41</v>
      </c>
      <c r="X25" s="10" t="s">
        <v>4</v>
      </c>
      <c r="Y25" s="124" t="s">
        <v>42</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43</v>
      </c>
      <c r="L26" s="43"/>
      <c r="M26" s="43"/>
      <c r="N26" s="43"/>
      <c r="O26" s="43"/>
      <c r="P26" s="43"/>
      <c r="Q26" s="148" t="s">
        <v>4</v>
      </c>
      <c r="R26" s="24" t="s">
        <v>44</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45</v>
      </c>
      <c r="J27" s="1" t="s">
        <v>4</v>
      </c>
      <c r="K27" s="2" t="s">
        <v>46</v>
      </c>
      <c r="O27" s="16" t="s">
        <v>4</v>
      </c>
      <c r="P27" s="2" t="s">
        <v>47</v>
      </c>
      <c r="S27" s="16" t="s">
        <v>4</v>
      </c>
      <c r="T27" s="2" t="s">
        <v>48</v>
      </c>
      <c r="W27" s="16" t="s">
        <v>4</v>
      </c>
      <c r="X27" s="2" t="s">
        <v>49</v>
      </c>
      <c r="AG27" s="16" t="s">
        <v>4</v>
      </c>
      <c r="AH27" s="2" t="s">
        <v>50</v>
      </c>
      <c r="AY27" s="129"/>
    </row>
    <row r="28" spans="1:51" ht="17.25" customHeight="1" x14ac:dyDescent="0.15">
      <c r="A28" s="27"/>
      <c r="B28" s="129"/>
      <c r="C28" s="28"/>
      <c r="D28" s="29"/>
      <c r="J28" s="1" t="s">
        <v>4</v>
      </c>
      <c r="K28" s="2" t="s">
        <v>51</v>
      </c>
      <c r="AY28" s="129"/>
    </row>
    <row r="29" spans="1:51" ht="17.25" customHeight="1" x14ac:dyDescent="0.15">
      <c r="A29" s="27"/>
      <c r="B29" s="129"/>
      <c r="C29" s="28"/>
      <c r="D29" s="29"/>
      <c r="J29" s="1" t="s">
        <v>4</v>
      </c>
      <c r="K29" s="2" t="s">
        <v>52</v>
      </c>
      <c r="AY29" s="129"/>
    </row>
    <row r="30" spans="1:51" ht="17.25" customHeight="1" x14ac:dyDescent="0.15">
      <c r="A30" s="27"/>
      <c r="B30" s="129"/>
      <c r="C30" s="22"/>
      <c r="D30" s="44"/>
      <c r="E30" s="147"/>
      <c r="F30" s="147"/>
      <c r="G30" s="147"/>
      <c r="H30" s="147"/>
      <c r="I30" s="147"/>
      <c r="J30" s="25" t="s">
        <v>4</v>
      </c>
      <c r="K30" s="24" t="s">
        <v>53</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54</v>
      </c>
      <c r="J31" s="1" t="s">
        <v>4</v>
      </c>
      <c r="K31" s="2" t="s">
        <v>55</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258" t="s">
        <v>56</v>
      </c>
      <c r="B34" s="259"/>
      <c r="C34" s="20" t="s">
        <v>288</v>
      </c>
      <c r="D34" s="145" t="s">
        <v>57</v>
      </c>
      <c r="E34" s="124"/>
      <c r="F34" s="124"/>
      <c r="G34" s="124"/>
      <c r="H34" s="124"/>
      <c r="I34" s="124"/>
      <c r="J34" s="3" t="s">
        <v>288</v>
      </c>
      <c r="K34" s="48" t="s">
        <v>58</v>
      </c>
      <c r="L34" s="124"/>
      <c r="M34" s="124"/>
      <c r="N34" s="124"/>
      <c r="O34" s="16" t="s">
        <v>4</v>
      </c>
      <c r="P34" s="124" t="s">
        <v>59</v>
      </c>
      <c r="Q34" s="124"/>
      <c r="R34" s="16" t="s">
        <v>4</v>
      </c>
      <c r="S34" s="124" t="s">
        <v>60</v>
      </c>
      <c r="T34" s="124"/>
      <c r="U34" s="16" t="s">
        <v>4</v>
      </c>
      <c r="V34" s="124" t="s">
        <v>61</v>
      </c>
      <c r="W34" s="124"/>
      <c r="X34" s="16" t="s">
        <v>4</v>
      </c>
      <c r="Y34" s="124" t="s">
        <v>62</v>
      </c>
      <c r="Z34" s="124"/>
      <c r="AA34" s="124"/>
      <c r="AB34" s="16" t="s">
        <v>288</v>
      </c>
      <c r="AC34" s="124" t="s">
        <v>63</v>
      </c>
      <c r="AD34" s="124"/>
      <c r="AE34" s="124"/>
      <c r="AF34" s="16" t="s">
        <v>4</v>
      </c>
      <c r="AG34" s="124" t="s">
        <v>64</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65</v>
      </c>
      <c r="O35" s="16" t="s">
        <v>4</v>
      </c>
      <c r="P35" s="2" t="s">
        <v>66</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67</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68</v>
      </c>
      <c r="J37" s="1" t="s">
        <v>4</v>
      </c>
      <c r="K37" s="50" t="s">
        <v>69</v>
      </c>
      <c r="L37" s="122"/>
      <c r="M37" s="122"/>
      <c r="N37" s="122"/>
      <c r="O37" s="16" t="s">
        <v>4</v>
      </c>
      <c r="P37" s="122" t="s">
        <v>70</v>
      </c>
      <c r="Q37" s="122"/>
      <c r="R37" s="122"/>
      <c r="S37" s="16" t="s">
        <v>4</v>
      </c>
      <c r="T37" s="122" t="s">
        <v>71</v>
      </c>
      <c r="U37" s="122"/>
      <c r="V37" s="122"/>
      <c r="W37" s="16" t="s">
        <v>4</v>
      </c>
      <c r="X37" s="2" t="s">
        <v>72</v>
      </c>
      <c r="AA37" s="16" t="s">
        <v>4</v>
      </c>
      <c r="AB37" s="2" t="s">
        <v>73</v>
      </c>
      <c r="AJ37" s="16" t="s">
        <v>4</v>
      </c>
      <c r="AK37" s="2" t="s">
        <v>74</v>
      </c>
      <c r="AY37" s="129"/>
    </row>
    <row r="38" spans="1:51" ht="17.25" customHeight="1" x14ac:dyDescent="0.15">
      <c r="A38" s="27"/>
      <c r="B38" s="129"/>
      <c r="C38" s="28"/>
      <c r="D38" s="29"/>
      <c r="J38" s="1"/>
      <c r="K38" s="50"/>
      <c r="L38" s="122"/>
      <c r="M38" s="122"/>
      <c r="N38" s="122"/>
      <c r="O38" s="16" t="s">
        <v>4</v>
      </c>
      <c r="P38" s="122" t="s">
        <v>75</v>
      </c>
      <c r="Q38" s="122"/>
      <c r="R38" s="122"/>
      <c r="S38" s="122"/>
      <c r="T38" s="122"/>
      <c r="V38" s="16" t="s">
        <v>4</v>
      </c>
      <c r="W38" s="122" t="s">
        <v>76</v>
      </c>
      <c r="X38" s="122"/>
      <c r="AD38" s="16" t="s">
        <v>4</v>
      </c>
      <c r="AE38" s="2" t="s">
        <v>13</v>
      </c>
      <c r="AY38" s="129"/>
    </row>
    <row r="39" spans="1:51" ht="17.25" customHeight="1" x14ac:dyDescent="0.15">
      <c r="A39" s="27"/>
      <c r="B39" s="129"/>
      <c r="C39" s="22"/>
      <c r="D39" s="23"/>
      <c r="E39" s="24"/>
      <c r="F39" s="24"/>
      <c r="G39" s="24"/>
      <c r="H39" s="24"/>
      <c r="I39" s="24"/>
      <c r="J39" s="25" t="s">
        <v>4</v>
      </c>
      <c r="K39" s="49" t="s">
        <v>77</v>
      </c>
      <c r="L39" s="24"/>
      <c r="M39" s="24"/>
      <c r="N39" s="24"/>
      <c r="O39" s="148" t="s">
        <v>4</v>
      </c>
      <c r="P39" s="24" t="s">
        <v>78</v>
      </c>
      <c r="Q39" s="24"/>
      <c r="R39" s="24"/>
      <c r="S39" s="24"/>
      <c r="T39" s="24"/>
      <c r="U39" s="148" t="s">
        <v>4</v>
      </c>
      <c r="V39" s="24" t="s">
        <v>79</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80</v>
      </c>
      <c r="J40" s="28" t="s">
        <v>4</v>
      </c>
      <c r="K40" s="4" t="s">
        <v>81</v>
      </c>
      <c r="O40" s="16"/>
      <c r="U40" s="16"/>
      <c r="AI40" s="16"/>
      <c r="AY40" s="129"/>
    </row>
    <row r="41" spans="1:51" ht="17.25" customHeight="1" x14ac:dyDescent="0.15">
      <c r="A41" s="27"/>
      <c r="B41" s="129"/>
      <c r="C41" s="28"/>
      <c r="D41" s="29"/>
      <c r="J41" s="1"/>
      <c r="K41" s="4" t="s">
        <v>82</v>
      </c>
      <c r="O41" s="16"/>
      <c r="U41" s="16"/>
      <c r="AI41" s="16"/>
      <c r="AY41" s="129"/>
    </row>
    <row r="42" spans="1:51" ht="17.25" customHeight="1" x14ac:dyDescent="0.15">
      <c r="A42" s="27"/>
      <c r="B42" s="129"/>
      <c r="C42" s="28"/>
      <c r="D42" s="29"/>
      <c r="J42" s="1" t="s">
        <v>4</v>
      </c>
      <c r="K42" s="4" t="s">
        <v>83</v>
      </c>
      <c r="O42" s="16"/>
      <c r="U42" s="16"/>
      <c r="AI42" s="16"/>
      <c r="AY42" s="129"/>
    </row>
    <row r="43" spans="1:51" ht="17.25" customHeight="1" x14ac:dyDescent="0.15">
      <c r="A43" s="27"/>
      <c r="B43" s="129"/>
      <c r="C43" s="22"/>
      <c r="D43" s="23"/>
      <c r="E43" s="24"/>
      <c r="F43" s="24"/>
      <c r="G43" s="24"/>
      <c r="H43" s="24"/>
      <c r="I43" s="24"/>
      <c r="J43" s="25"/>
      <c r="K43" s="49" t="s">
        <v>84</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85</v>
      </c>
      <c r="E44" s="21"/>
      <c r="F44" s="21"/>
      <c r="G44" s="21"/>
      <c r="H44" s="21"/>
      <c r="I44" s="21"/>
      <c r="J44" s="1" t="s">
        <v>4</v>
      </c>
      <c r="K44" s="4" t="s">
        <v>86</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200" t="s">
        <v>87</v>
      </c>
      <c r="B47" s="201"/>
      <c r="C47" s="20" t="s">
        <v>288</v>
      </c>
      <c r="D47" s="29" t="s">
        <v>88</v>
      </c>
      <c r="J47" s="3" t="s">
        <v>4</v>
      </c>
      <c r="K47" s="4" t="s">
        <v>89</v>
      </c>
      <c r="S47" s="16" t="s">
        <v>4</v>
      </c>
      <c r="T47" s="2" t="s">
        <v>90</v>
      </c>
      <c r="X47" s="16" t="s">
        <v>4</v>
      </c>
      <c r="Y47" s="2" t="s">
        <v>76</v>
      </c>
      <c r="AF47" s="16" t="s">
        <v>4</v>
      </c>
      <c r="AG47" s="2" t="s">
        <v>13</v>
      </c>
      <c r="AY47" s="129"/>
    </row>
    <row r="48" spans="1:51" ht="17.25" customHeight="1" x14ac:dyDescent="0.15">
      <c r="A48" s="27"/>
      <c r="B48" s="129"/>
      <c r="C48" s="28"/>
      <c r="D48" s="29"/>
      <c r="J48" s="1" t="s">
        <v>288</v>
      </c>
      <c r="K48" s="4" t="s">
        <v>91</v>
      </c>
      <c r="S48" s="16" t="s">
        <v>288</v>
      </c>
      <c r="T48" s="2" t="s">
        <v>92</v>
      </c>
      <c r="X48" s="16" t="s">
        <v>4</v>
      </c>
      <c r="Y48" s="2" t="s">
        <v>76</v>
      </c>
      <c r="AF48" s="16" t="s">
        <v>4</v>
      </c>
      <c r="AG48" s="2" t="s">
        <v>13</v>
      </c>
      <c r="AY48" s="129"/>
    </row>
    <row r="49" spans="1:51" ht="17.25" customHeight="1" x14ac:dyDescent="0.15">
      <c r="A49" s="27"/>
      <c r="B49" s="129"/>
      <c r="C49" s="28"/>
      <c r="D49" s="29"/>
      <c r="J49" s="1"/>
      <c r="K49" s="15"/>
      <c r="L49" s="16" t="s">
        <v>4</v>
      </c>
      <c r="M49" s="21" t="s">
        <v>93</v>
      </c>
      <c r="N49" s="21"/>
      <c r="O49" s="21"/>
      <c r="P49" s="21"/>
      <c r="Q49" s="21"/>
      <c r="R49" s="16" t="s">
        <v>288</v>
      </c>
      <c r="S49" s="21" t="s">
        <v>94</v>
      </c>
      <c r="T49" s="21"/>
      <c r="U49" s="21"/>
      <c r="V49" s="21"/>
      <c r="W49" s="21"/>
      <c r="AY49" s="129"/>
    </row>
    <row r="50" spans="1:51" ht="17.25" customHeight="1" x14ac:dyDescent="0.15">
      <c r="A50" s="27"/>
      <c r="B50" s="129"/>
      <c r="C50" s="28"/>
      <c r="D50" s="29"/>
      <c r="J50" s="1" t="s">
        <v>288</v>
      </c>
      <c r="K50" s="15" t="s">
        <v>95</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288</v>
      </c>
      <c r="L51" s="21" t="s">
        <v>96</v>
      </c>
      <c r="M51" s="21"/>
      <c r="N51" s="21"/>
      <c r="O51" s="21"/>
      <c r="P51" s="21"/>
      <c r="Q51" s="21"/>
      <c r="R51" s="21"/>
      <c r="S51" s="21"/>
      <c r="T51" s="21"/>
      <c r="U51" s="21"/>
      <c r="V51" s="21"/>
      <c r="W51" s="21"/>
      <c r="AY51" s="129"/>
    </row>
    <row r="52" spans="1:51" ht="17.25" customHeight="1" x14ac:dyDescent="0.15">
      <c r="A52" s="27"/>
      <c r="B52" s="129"/>
      <c r="C52" s="28"/>
      <c r="D52" s="29"/>
      <c r="J52" s="1"/>
      <c r="K52" s="15" t="s">
        <v>97</v>
      </c>
      <c r="L52" s="21" t="s">
        <v>98</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99</v>
      </c>
      <c r="N53" s="21"/>
      <c r="O53" s="21"/>
      <c r="P53" s="21"/>
      <c r="Q53" s="21"/>
      <c r="R53" s="21"/>
      <c r="S53" s="21"/>
      <c r="T53" s="21"/>
      <c r="U53" s="21"/>
      <c r="V53" s="21"/>
      <c r="W53" s="21" t="s">
        <v>483</v>
      </c>
      <c r="AG53" s="166"/>
      <c r="AI53" s="166" t="s">
        <v>484</v>
      </c>
      <c r="AY53" s="129"/>
    </row>
    <row r="54" spans="1:51" s="166" customFormat="1" ht="17.25" customHeight="1" x14ac:dyDescent="0.15">
      <c r="A54" s="27"/>
      <c r="B54" s="167"/>
      <c r="C54" s="28"/>
      <c r="D54" s="29"/>
      <c r="J54" s="1"/>
      <c r="K54" s="168"/>
      <c r="L54" s="169"/>
      <c r="M54" s="169"/>
      <c r="N54" s="169"/>
      <c r="O54" s="169"/>
      <c r="P54" s="169"/>
      <c r="Q54" s="169"/>
      <c r="R54" s="169"/>
      <c r="S54" s="169"/>
      <c r="T54" s="169"/>
      <c r="U54" s="169"/>
      <c r="V54" s="169"/>
      <c r="W54" s="169" t="s">
        <v>487</v>
      </c>
      <c r="AI54" s="166" t="s">
        <v>488</v>
      </c>
      <c r="AY54" s="167"/>
    </row>
    <row r="55" spans="1:51" ht="17.25" customHeight="1" x14ac:dyDescent="0.15">
      <c r="A55" s="27"/>
      <c r="B55" s="129"/>
      <c r="C55" s="28"/>
      <c r="D55" s="29"/>
      <c r="J55" s="1"/>
      <c r="K55" s="15"/>
      <c r="L55" s="21"/>
      <c r="M55" s="21"/>
      <c r="N55" s="21"/>
      <c r="O55" s="21" t="s">
        <v>100</v>
      </c>
      <c r="R55" s="21"/>
      <c r="S55" s="21"/>
      <c r="T55" s="21"/>
      <c r="U55" s="21"/>
      <c r="V55" s="21"/>
      <c r="W55" s="21"/>
      <c r="AY55" s="129"/>
    </row>
    <row r="56" spans="1:51" ht="17.25" customHeight="1" x14ac:dyDescent="0.15">
      <c r="A56" s="27"/>
      <c r="B56" s="129"/>
      <c r="C56" s="28"/>
      <c r="D56" s="29"/>
      <c r="J56" s="1"/>
      <c r="K56" s="5" t="s">
        <v>101</v>
      </c>
      <c r="L56" s="203" t="s">
        <v>102</v>
      </c>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3"/>
      <c r="AL56" s="203"/>
      <c r="AM56" s="203"/>
      <c r="AN56" s="203"/>
      <c r="AO56" s="203"/>
      <c r="AP56" s="203"/>
      <c r="AQ56" s="203"/>
      <c r="AR56" s="203"/>
      <c r="AS56" s="203"/>
      <c r="AT56" s="203"/>
      <c r="AU56" s="203"/>
      <c r="AV56" s="203"/>
      <c r="AW56" s="203"/>
      <c r="AX56" s="203"/>
      <c r="AY56" s="204"/>
    </row>
    <row r="57" spans="1:51" ht="17.25" customHeight="1" x14ac:dyDescent="0.15">
      <c r="A57" s="27"/>
      <c r="B57" s="129"/>
      <c r="C57" s="28"/>
      <c r="D57" s="29"/>
      <c r="J57" s="1"/>
      <c r="K57" s="15"/>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4"/>
    </row>
    <row r="58" spans="1:51" ht="17.25" customHeight="1" x14ac:dyDescent="0.15">
      <c r="A58" s="27"/>
      <c r="B58" s="129"/>
      <c r="C58" s="28"/>
      <c r="D58" s="29"/>
      <c r="J58" s="1"/>
      <c r="K58" s="15"/>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M58" s="203"/>
      <c r="AN58" s="203"/>
      <c r="AO58" s="203"/>
      <c r="AP58" s="203"/>
      <c r="AQ58" s="203"/>
      <c r="AR58" s="203"/>
      <c r="AS58" s="203"/>
      <c r="AT58" s="203"/>
      <c r="AU58" s="203"/>
      <c r="AV58" s="203"/>
      <c r="AW58" s="203"/>
      <c r="AX58" s="203"/>
      <c r="AY58" s="204"/>
    </row>
    <row r="59" spans="1:51" ht="17.25" customHeight="1" x14ac:dyDescent="0.15">
      <c r="A59" s="27"/>
      <c r="B59" s="129"/>
      <c r="C59" s="28"/>
      <c r="D59" s="29"/>
      <c r="J59" s="1"/>
      <c r="K59" s="15"/>
      <c r="L59" s="203"/>
      <c r="M59" s="203"/>
      <c r="N59" s="203"/>
      <c r="O59" s="203"/>
      <c r="P59" s="203"/>
      <c r="Q59" s="203"/>
      <c r="R59" s="203"/>
      <c r="S59" s="203"/>
      <c r="T59" s="203"/>
      <c r="U59" s="203"/>
      <c r="V59" s="203"/>
      <c r="W59" s="203"/>
      <c r="X59" s="203"/>
      <c r="Y59" s="203"/>
      <c r="Z59" s="203"/>
      <c r="AA59" s="203"/>
      <c r="AB59" s="203"/>
      <c r="AC59" s="203"/>
      <c r="AD59" s="203"/>
      <c r="AE59" s="203"/>
      <c r="AF59" s="203"/>
      <c r="AG59" s="203"/>
      <c r="AH59" s="203"/>
      <c r="AI59" s="203"/>
      <c r="AJ59" s="203"/>
      <c r="AK59" s="203"/>
      <c r="AL59" s="203"/>
      <c r="AM59" s="203"/>
      <c r="AN59" s="203"/>
      <c r="AO59" s="203"/>
      <c r="AP59" s="203"/>
      <c r="AQ59" s="203"/>
      <c r="AR59" s="203"/>
      <c r="AS59" s="203"/>
      <c r="AT59" s="203"/>
      <c r="AU59" s="203"/>
      <c r="AV59" s="203"/>
      <c r="AW59" s="203"/>
      <c r="AX59" s="203"/>
      <c r="AY59" s="204"/>
    </row>
    <row r="60" spans="1:51" ht="17.25" customHeight="1" x14ac:dyDescent="0.15">
      <c r="A60" s="27"/>
      <c r="B60" s="129"/>
      <c r="C60" s="28"/>
      <c r="D60" s="29"/>
      <c r="J60" s="1"/>
      <c r="K60" s="15" t="s">
        <v>103</v>
      </c>
      <c r="L60" s="21" t="s">
        <v>104</v>
      </c>
      <c r="M60" s="21"/>
      <c r="N60" s="21"/>
      <c r="O60" s="21"/>
      <c r="P60" s="21"/>
      <c r="Q60" s="21"/>
      <c r="R60" s="21"/>
      <c r="S60" s="21"/>
      <c r="T60" s="21"/>
      <c r="U60" s="21"/>
      <c r="V60" s="21"/>
      <c r="W60" s="21"/>
      <c r="AY60" s="129"/>
    </row>
    <row r="61" spans="1:51" ht="17.25" customHeight="1" x14ac:dyDescent="0.15">
      <c r="A61" s="27"/>
      <c r="B61" s="129"/>
      <c r="C61" s="28"/>
      <c r="D61" s="29"/>
      <c r="J61" s="1"/>
      <c r="K61" s="16" t="s">
        <v>4</v>
      </c>
      <c r="L61" s="21" t="s">
        <v>105</v>
      </c>
      <c r="M61" s="21"/>
      <c r="N61" s="21"/>
      <c r="O61" s="21"/>
      <c r="P61" s="21"/>
      <c r="Q61" s="21"/>
      <c r="R61" s="21"/>
      <c r="S61" s="21"/>
      <c r="T61" s="21"/>
      <c r="U61" s="21"/>
      <c r="V61" s="21"/>
      <c r="W61" s="21"/>
      <c r="AY61" s="129"/>
    </row>
    <row r="62" spans="1:51" ht="17.25" customHeight="1" x14ac:dyDescent="0.15">
      <c r="A62" s="27"/>
      <c r="B62" s="129"/>
      <c r="C62" s="28"/>
      <c r="D62" s="29"/>
      <c r="J62" s="1"/>
      <c r="K62" s="15"/>
      <c r="L62" s="16"/>
      <c r="M62" s="21" t="s">
        <v>106</v>
      </c>
      <c r="N62" s="21"/>
      <c r="O62" s="21"/>
      <c r="P62" s="21"/>
      <c r="Q62" s="21"/>
      <c r="R62" s="21"/>
      <c r="S62" s="21"/>
      <c r="T62" s="21"/>
      <c r="U62" s="21"/>
      <c r="V62" s="21"/>
      <c r="W62" s="21"/>
      <c r="AY62" s="129"/>
    </row>
    <row r="63" spans="1:51" ht="17.25" customHeight="1" x14ac:dyDescent="0.15">
      <c r="A63" s="27"/>
      <c r="B63" s="129"/>
      <c r="C63" s="28"/>
      <c r="D63" s="29"/>
      <c r="J63" s="1"/>
      <c r="K63" s="15" t="s">
        <v>107</v>
      </c>
      <c r="L63" s="21"/>
      <c r="M63" s="21"/>
      <c r="N63" s="21"/>
      <c r="O63" s="21"/>
      <c r="P63" s="21"/>
      <c r="Q63" s="21"/>
      <c r="R63" s="21"/>
      <c r="S63" s="21"/>
      <c r="T63" s="21"/>
      <c r="U63" s="21"/>
      <c r="V63" s="21"/>
      <c r="W63" s="21"/>
      <c r="AY63" s="129"/>
    </row>
    <row r="64" spans="1:51" ht="17.25" customHeight="1" x14ac:dyDescent="0.15">
      <c r="A64" s="27"/>
      <c r="B64" s="129"/>
      <c r="C64" s="28"/>
      <c r="D64" s="29"/>
      <c r="J64" s="1" t="s">
        <v>288</v>
      </c>
      <c r="K64" s="4" t="s">
        <v>489</v>
      </c>
      <c r="L64" s="21"/>
      <c r="M64" s="21"/>
      <c r="N64" s="21"/>
      <c r="O64" s="21"/>
      <c r="P64" s="21"/>
      <c r="Q64" s="21"/>
      <c r="R64" s="21"/>
      <c r="S64" s="21"/>
      <c r="T64" s="21"/>
      <c r="U64" s="21"/>
      <c r="V64" s="21"/>
      <c r="W64" s="21"/>
      <c r="AY64" s="129"/>
    </row>
    <row r="65" spans="1:51" ht="17.25" customHeight="1" x14ac:dyDescent="0.15">
      <c r="A65" s="27"/>
      <c r="B65" s="129"/>
      <c r="C65" s="28"/>
      <c r="D65" s="29"/>
      <c r="J65" s="1" t="s">
        <v>288</v>
      </c>
      <c r="K65" s="4" t="s">
        <v>490</v>
      </c>
      <c r="L65" s="21"/>
      <c r="M65" s="21"/>
      <c r="N65" s="21"/>
      <c r="O65" s="21"/>
      <c r="P65" s="21"/>
      <c r="Q65" s="21"/>
      <c r="R65" s="21"/>
      <c r="S65" s="21"/>
      <c r="T65" s="21"/>
      <c r="U65" s="21"/>
      <c r="V65" s="21"/>
      <c r="W65" s="21"/>
      <c r="AY65" s="129"/>
    </row>
    <row r="66" spans="1:51" ht="17.25" customHeight="1" x14ac:dyDescent="0.15">
      <c r="A66" s="27"/>
      <c r="B66" s="129"/>
      <c r="C66" s="22"/>
      <c r="D66" s="23"/>
      <c r="E66" s="24"/>
      <c r="F66" s="24"/>
      <c r="G66" s="24"/>
      <c r="H66" s="24"/>
      <c r="I66" s="24"/>
      <c r="J66" s="25" t="s">
        <v>288</v>
      </c>
      <c r="K66" s="146" t="s">
        <v>491</v>
      </c>
      <c r="L66" s="147"/>
      <c r="M66" s="147"/>
      <c r="N66" s="147"/>
      <c r="O66" s="147"/>
      <c r="P66" s="147"/>
      <c r="Q66" s="147"/>
      <c r="R66" s="147"/>
      <c r="S66" s="147"/>
      <c r="T66" s="147"/>
      <c r="U66" s="147"/>
      <c r="V66" s="147"/>
      <c r="W66" s="147"/>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6"/>
    </row>
    <row r="67" spans="1:51" ht="17.25" customHeight="1" x14ac:dyDescent="0.15">
      <c r="A67" s="27"/>
      <c r="B67" s="129"/>
      <c r="C67" s="28" t="s">
        <v>4</v>
      </c>
      <c r="D67" s="29" t="s">
        <v>108</v>
      </c>
      <c r="J67" s="1" t="s">
        <v>4</v>
      </c>
      <c r="K67" s="4" t="s">
        <v>109</v>
      </c>
      <c r="AY67" s="129"/>
    </row>
    <row r="68" spans="1:51" ht="17.25" customHeight="1" x14ac:dyDescent="0.15">
      <c r="A68" s="27"/>
      <c r="B68" s="129"/>
      <c r="C68" s="28"/>
      <c r="D68" s="29"/>
      <c r="J68" s="1"/>
      <c r="K68" s="4" t="s">
        <v>110</v>
      </c>
      <c r="S68" s="16" t="s">
        <v>4</v>
      </c>
      <c r="T68" s="2" t="s">
        <v>111</v>
      </c>
      <c r="V68" s="16" t="s">
        <v>4</v>
      </c>
      <c r="W68" s="2" t="s">
        <v>112</v>
      </c>
      <c r="Y68" s="16" t="s">
        <v>4</v>
      </c>
      <c r="Z68" s="2" t="s">
        <v>113</v>
      </c>
      <c r="AB68" s="16" t="s">
        <v>4</v>
      </c>
      <c r="AC68" s="2" t="s">
        <v>114</v>
      </c>
      <c r="AE68" s="16" t="s">
        <v>4</v>
      </c>
      <c r="AF68" s="2" t="s">
        <v>25</v>
      </c>
      <c r="AH68" s="16" t="s">
        <v>4</v>
      </c>
      <c r="AI68" s="2" t="s">
        <v>115</v>
      </c>
      <c r="AY68" s="129"/>
    </row>
    <row r="69" spans="1:51" ht="17.25" customHeight="1" x14ac:dyDescent="0.15">
      <c r="A69" s="27"/>
      <c r="B69" s="129"/>
      <c r="C69" s="28"/>
      <c r="D69" s="29"/>
      <c r="J69" s="1"/>
      <c r="K69" s="4" t="s">
        <v>116</v>
      </c>
      <c r="P69" s="16" t="s">
        <v>4</v>
      </c>
      <c r="Q69" s="2" t="s">
        <v>117</v>
      </c>
      <c r="Y69" s="16" t="s">
        <v>4</v>
      </c>
      <c r="Z69" s="2" t="s">
        <v>118</v>
      </c>
      <c r="AD69" s="16" t="s">
        <v>4</v>
      </c>
      <c r="AE69" s="2" t="s">
        <v>119</v>
      </c>
      <c r="AH69" s="16" t="s">
        <v>4</v>
      </c>
      <c r="AI69" s="2" t="s">
        <v>115</v>
      </c>
      <c r="AY69" s="129"/>
    </row>
    <row r="70" spans="1:51" ht="17.25" customHeight="1" x14ac:dyDescent="0.15">
      <c r="A70" s="27"/>
      <c r="B70" s="129"/>
      <c r="C70" s="28"/>
      <c r="D70" s="29"/>
      <c r="J70" s="1"/>
      <c r="K70" s="4" t="s">
        <v>120</v>
      </c>
      <c r="AY70" s="129"/>
    </row>
    <row r="71" spans="1:51" ht="17.25" customHeight="1" x14ac:dyDescent="0.15">
      <c r="A71" s="27"/>
      <c r="B71" s="129"/>
      <c r="C71" s="28"/>
      <c r="D71" s="29"/>
      <c r="J71" s="1" t="s">
        <v>4</v>
      </c>
      <c r="K71" s="4" t="s">
        <v>121</v>
      </c>
      <c r="AY71" s="129"/>
    </row>
    <row r="72" spans="1:51" ht="17.25" customHeight="1" x14ac:dyDescent="0.15">
      <c r="A72" s="27"/>
      <c r="B72" s="129"/>
      <c r="C72" s="28"/>
      <c r="D72" s="29"/>
      <c r="J72" s="1"/>
      <c r="K72" s="4" t="s">
        <v>122</v>
      </c>
      <c r="AB72" s="2" t="s">
        <v>123</v>
      </c>
      <c r="AY72" s="129"/>
    </row>
    <row r="73" spans="1:51" ht="17.25" customHeight="1" x14ac:dyDescent="0.15">
      <c r="A73" s="27"/>
      <c r="B73" s="129"/>
      <c r="C73" s="22"/>
      <c r="D73" s="23"/>
      <c r="E73" s="24"/>
      <c r="F73" s="24"/>
      <c r="G73" s="24"/>
      <c r="H73" s="24"/>
      <c r="I73" s="24"/>
      <c r="J73" s="25"/>
      <c r="K73" s="49" t="s">
        <v>124</v>
      </c>
      <c r="L73" s="24"/>
      <c r="M73" s="24"/>
      <c r="N73" s="24"/>
      <c r="O73" s="24"/>
      <c r="P73" s="24"/>
      <c r="Q73" s="24"/>
      <c r="R73" s="24"/>
      <c r="S73" s="24"/>
      <c r="T73" s="24"/>
      <c r="U73" s="24"/>
      <c r="V73" s="24"/>
      <c r="W73" s="24"/>
      <c r="X73" s="24"/>
      <c r="Y73" s="24"/>
      <c r="Z73" s="24"/>
      <c r="AA73" s="24"/>
      <c r="AB73" s="24" t="s">
        <v>123</v>
      </c>
      <c r="AC73" s="24"/>
      <c r="AD73" s="24"/>
      <c r="AE73" s="24"/>
      <c r="AF73" s="24"/>
      <c r="AG73" s="24"/>
      <c r="AH73" s="24"/>
      <c r="AI73" s="24"/>
      <c r="AJ73" s="24"/>
      <c r="AK73" s="24"/>
      <c r="AL73" s="24"/>
      <c r="AM73" s="24"/>
      <c r="AN73" s="24"/>
      <c r="AO73" s="24"/>
      <c r="AP73" s="24"/>
      <c r="AQ73" s="24"/>
      <c r="AR73" s="24"/>
      <c r="AS73" s="24"/>
      <c r="AT73" s="24"/>
      <c r="AU73" s="24"/>
      <c r="AV73" s="24"/>
      <c r="AW73" s="24"/>
      <c r="AX73" s="24"/>
      <c r="AY73" s="26"/>
    </row>
    <row r="74" spans="1:51" ht="17.25" customHeight="1" x14ac:dyDescent="0.15">
      <c r="A74" s="200"/>
      <c r="B74" s="201"/>
      <c r="C74" s="28" t="s">
        <v>4</v>
      </c>
      <c r="D74" s="29" t="s">
        <v>125</v>
      </c>
      <c r="J74" s="1" t="s">
        <v>4</v>
      </c>
      <c r="K74" s="4" t="s">
        <v>126</v>
      </c>
      <c r="S74" s="16" t="s">
        <v>4</v>
      </c>
      <c r="T74" s="2" t="s">
        <v>90</v>
      </c>
      <c r="X74" s="16" t="s">
        <v>4</v>
      </c>
      <c r="Y74" s="2" t="s">
        <v>76</v>
      </c>
      <c r="AF74" s="16" t="s">
        <v>4</v>
      </c>
      <c r="AG74" s="2" t="s">
        <v>13</v>
      </c>
      <c r="AY74" s="129"/>
    </row>
    <row r="75" spans="1:51" ht="17.25" customHeight="1" x14ac:dyDescent="0.15">
      <c r="A75" s="27"/>
      <c r="B75" s="129"/>
      <c r="C75" s="22"/>
      <c r="D75" s="23"/>
      <c r="E75" s="24"/>
      <c r="F75" s="24"/>
      <c r="G75" s="24"/>
      <c r="H75" s="24"/>
      <c r="I75" s="24"/>
      <c r="J75" s="25" t="s">
        <v>4</v>
      </c>
      <c r="K75" s="49" t="s">
        <v>127</v>
      </c>
      <c r="L75" s="24"/>
      <c r="M75" s="24"/>
      <c r="N75" s="24"/>
      <c r="O75" s="24"/>
      <c r="P75" s="24"/>
      <c r="Q75" s="24"/>
      <c r="R75" s="24"/>
      <c r="S75" s="148" t="s">
        <v>4</v>
      </c>
      <c r="T75" s="24" t="s">
        <v>90</v>
      </c>
      <c r="U75" s="24"/>
      <c r="V75" s="24"/>
      <c r="W75" s="24"/>
      <c r="X75" s="148" t="s">
        <v>4</v>
      </c>
      <c r="Y75" s="24" t="s">
        <v>76</v>
      </c>
      <c r="Z75" s="24"/>
      <c r="AA75" s="24"/>
      <c r="AB75" s="24"/>
      <c r="AC75" s="24"/>
      <c r="AD75" s="24"/>
      <c r="AE75" s="24"/>
      <c r="AF75" s="148" t="s">
        <v>4</v>
      </c>
      <c r="AG75" s="24" t="s">
        <v>13</v>
      </c>
      <c r="AH75" s="24"/>
      <c r="AI75" s="24"/>
      <c r="AJ75" s="24"/>
      <c r="AK75" s="24"/>
      <c r="AL75" s="24"/>
      <c r="AM75" s="24"/>
      <c r="AN75" s="24"/>
      <c r="AO75" s="24"/>
      <c r="AP75" s="24"/>
      <c r="AQ75" s="24"/>
      <c r="AR75" s="24"/>
      <c r="AS75" s="24"/>
      <c r="AT75" s="24"/>
      <c r="AU75" s="24"/>
      <c r="AV75" s="24"/>
      <c r="AW75" s="24"/>
      <c r="AX75" s="24"/>
      <c r="AY75" s="26"/>
    </row>
    <row r="76" spans="1:51" ht="17.25" customHeight="1" x14ac:dyDescent="0.15">
      <c r="A76" s="27"/>
      <c r="B76" s="129"/>
      <c r="C76" s="28" t="s">
        <v>288</v>
      </c>
      <c r="D76" s="29" t="s">
        <v>128</v>
      </c>
      <c r="J76" s="1" t="s">
        <v>288</v>
      </c>
      <c r="K76" s="282" t="s">
        <v>129</v>
      </c>
      <c r="L76" s="283"/>
      <c r="M76" s="283"/>
      <c r="N76" s="283"/>
      <c r="O76" s="283"/>
      <c r="P76" s="283"/>
      <c r="Q76" s="283"/>
      <c r="R76" s="283"/>
      <c r="S76" s="283"/>
      <c r="T76" s="283"/>
      <c r="U76" s="283"/>
      <c r="V76" s="283"/>
      <c r="W76" s="283"/>
      <c r="X76" s="283"/>
      <c r="Y76" s="283"/>
      <c r="Z76" s="283"/>
      <c r="AA76" s="283"/>
      <c r="AB76" s="283"/>
      <c r="AC76" s="283"/>
      <c r="AD76" s="283"/>
      <c r="AE76" s="283"/>
      <c r="AF76" s="283"/>
      <c r="AG76" s="283"/>
      <c r="AH76" s="283"/>
      <c r="AI76" s="283"/>
      <c r="AJ76" s="283"/>
      <c r="AK76" s="283"/>
      <c r="AL76" s="283"/>
      <c r="AM76" s="283"/>
      <c r="AN76" s="283"/>
      <c r="AO76" s="283"/>
      <c r="AP76" s="283"/>
      <c r="AQ76" s="283"/>
      <c r="AR76" s="283"/>
      <c r="AS76" s="283"/>
      <c r="AT76" s="283"/>
      <c r="AU76" s="283"/>
      <c r="AV76" s="283"/>
      <c r="AW76" s="283"/>
      <c r="AX76" s="283"/>
      <c r="AY76" s="284"/>
    </row>
    <row r="77" spans="1:51" ht="17.25" customHeight="1" x14ac:dyDescent="0.15">
      <c r="A77" s="27"/>
      <c r="B77" s="129"/>
      <c r="C77" s="28"/>
      <c r="D77" s="29"/>
      <c r="J77" s="1" t="s">
        <v>288</v>
      </c>
      <c r="K77" s="257" t="s">
        <v>130</v>
      </c>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52"/>
      <c r="AL77" s="252"/>
      <c r="AM77" s="252"/>
      <c r="AN77" s="252"/>
      <c r="AO77" s="252"/>
      <c r="AP77" s="252"/>
      <c r="AQ77" s="252"/>
      <c r="AR77" s="252"/>
      <c r="AS77" s="252"/>
      <c r="AT77" s="252"/>
      <c r="AU77" s="252"/>
      <c r="AV77" s="252"/>
      <c r="AW77" s="252"/>
      <c r="AX77" s="252"/>
      <c r="AY77" s="253"/>
    </row>
    <row r="78" spans="1:51" ht="17.25" customHeight="1" x14ac:dyDescent="0.15">
      <c r="A78" s="27"/>
      <c r="B78" s="129"/>
      <c r="C78" s="22"/>
      <c r="D78" s="23"/>
      <c r="E78" s="24"/>
      <c r="F78" s="24"/>
      <c r="G78" s="24"/>
      <c r="H78" s="24"/>
      <c r="I78" s="24"/>
      <c r="J78" s="25"/>
      <c r="K78" s="285"/>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286"/>
      <c r="AL78" s="286"/>
      <c r="AM78" s="286"/>
      <c r="AN78" s="286"/>
      <c r="AO78" s="286"/>
      <c r="AP78" s="286"/>
      <c r="AQ78" s="286"/>
      <c r="AR78" s="286"/>
      <c r="AS78" s="286"/>
      <c r="AT78" s="286"/>
      <c r="AU78" s="286"/>
      <c r="AV78" s="286"/>
      <c r="AW78" s="286"/>
      <c r="AX78" s="286"/>
      <c r="AY78" s="287"/>
    </row>
    <row r="79" spans="1:51" ht="17.25" customHeight="1" x14ac:dyDescent="0.15">
      <c r="A79" s="27"/>
      <c r="B79" s="129"/>
      <c r="C79" s="36" t="s">
        <v>288</v>
      </c>
      <c r="D79" s="140" t="s">
        <v>131</v>
      </c>
      <c r="E79" s="141"/>
      <c r="F79" s="141"/>
      <c r="G79" s="141"/>
      <c r="H79" s="141"/>
      <c r="I79" s="141"/>
      <c r="J79" s="52" t="s">
        <v>288</v>
      </c>
      <c r="K79" s="275" t="s">
        <v>132</v>
      </c>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276"/>
      <c r="AI79" s="276"/>
      <c r="AJ79" s="276"/>
      <c r="AK79" s="276"/>
      <c r="AL79" s="276"/>
      <c r="AM79" s="276"/>
      <c r="AN79" s="276"/>
      <c r="AO79" s="276"/>
      <c r="AP79" s="276"/>
      <c r="AQ79" s="276"/>
      <c r="AR79" s="276"/>
      <c r="AS79" s="276"/>
      <c r="AT79" s="276"/>
      <c r="AU79" s="276"/>
      <c r="AV79" s="276"/>
      <c r="AW79" s="276"/>
      <c r="AX79" s="276"/>
      <c r="AY79" s="277"/>
    </row>
    <row r="80" spans="1:51" ht="17.25" customHeight="1" x14ac:dyDescent="0.15">
      <c r="A80" s="27"/>
      <c r="B80" s="129"/>
      <c r="C80" s="53"/>
      <c r="D80" s="54"/>
      <c r="E80" s="55"/>
      <c r="F80" s="55"/>
      <c r="G80" s="55"/>
      <c r="H80" s="55"/>
      <c r="I80" s="55"/>
      <c r="J80" s="56"/>
      <c r="K80" s="288"/>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89"/>
      <c r="AL80" s="289"/>
      <c r="AM80" s="289"/>
      <c r="AN80" s="289"/>
      <c r="AO80" s="289"/>
      <c r="AP80" s="289"/>
      <c r="AQ80" s="289"/>
      <c r="AR80" s="289"/>
      <c r="AS80" s="289"/>
      <c r="AT80" s="289"/>
      <c r="AU80" s="289"/>
      <c r="AV80" s="289"/>
      <c r="AW80" s="289"/>
      <c r="AX80" s="289"/>
      <c r="AY80" s="290"/>
    </row>
    <row r="81" spans="1:51" ht="17.25" customHeight="1" x14ac:dyDescent="0.15">
      <c r="A81" s="27"/>
      <c r="B81" s="129"/>
      <c r="C81" s="1" t="s">
        <v>4</v>
      </c>
      <c r="D81" s="29" t="s">
        <v>133</v>
      </c>
      <c r="J81" s="1" t="s">
        <v>4</v>
      </c>
      <c r="K81" s="4" t="s">
        <v>86</v>
      </c>
      <c r="AY81" s="129"/>
    </row>
    <row r="82" spans="1:51" ht="17.25" customHeight="1" x14ac:dyDescent="0.15">
      <c r="A82" s="27"/>
      <c r="B82" s="129"/>
      <c r="C82" s="1"/>
      <c r="D82" s="29"/>
      <c r="J82" s="1"/>
      <c r="K82" s="4"/>
      <c r="AY82" s="129"/>
    </row>
    <row r="83" spans="1:51" ht="17.25" customHeight="1" thickBot="1" x14ac:dyDescent="0.2">
      <c r="A83" s="14"/>
      <c r="B83" s="144"/>
      <c r="C83" s="6"/>
      <c r="D83" s="47"/>
      <c r="E83" s="143"/>
      <c r="F83" s="143"/>
      <c r="G83" s="143"/>
      <c r="H83" s="143"/>
      <c r="I83" s="143"/>
      <c r="J83" s="6"/>
      <c r="K83" s="57"/>
      <c r="L83" s="143"/>
      <c r="M83" s="143"/>
      <c r="N83" s="143"/>
      <c r="O83" s="143"/>
      <c r="P83" s="143"/>
      <c r="Q83" s="143"/>
      <c r="R83" s="143"/>
      <c r="S83" s="143"/>
      <c r="T83" s="143"/>
      <c r="U83" s="143"/>
      <c r="V83" s="143"/>
      <c r="W83" s="143"/>
      <c r="X83" s="143"/>
      <c r="Y83" s="143"/>
      <c r="Z83" s="143"/>
      <c r="AA83" s="143"/>
      <c r="AB83" s="143"/>
      <c r="AC83" s="143"/>
      <c r="AD83" s="143"/>
      <c r="AE83" s="143"/>
      <c r="AF83" s="143"/>
      <c r="AG83" s="143"/>
      <c r="AH83" s="143"/>
      <c r="AI83" s="143"/>
      <c r="AJ83" s="143"/>
      <c r="AK83" s="143"/>
      <c r="AL83" s="143"/>
      <c r="AM83" s="143"/>
      <c r="AN83" s="143"/>
      <c r="AO83" s="143"/>
      <c r="AP83" s="143"/>
      <c r="AQ83" s="143"/>
      <c r="AR83" s="143"/>
      <c r="AS83" s="143"/>
      <c r="AT83" s="143"/>
      <c r="AU83" s="143"/>
      <c r="AV83" s="143"/>
      <c r="AW83" s="143"/>
      <c r="AX83" s="143"/>
      <c r="AY83" s="144"/>
    </row>
    <row r="84" spans="1:51" ht="17.25" customHeight="1" x14ac:dyDescent="0.15">
      <c r="A84" s="200" t="s">
        <v>134</v>
      </c>
      <c r="B84" s="201"/>
      <c r="C84" s="1" t="s">
        <v>4</v>
      </c>
      <c r="D84" s="29" t="s">
        <v>135</v>
      </c>
      <c r="I84" s="129"/>
      <c r="J84" s="1" t="s">
        <v>4</v>
      </c>
      <c r="K84" s="15" t="s">
        <v>136</v>
      </c>
      <c r="L84" s="21"/>
      <c r="M84" s="21"/>
      <c r="N84" s="21"/>
      <c r="O84" s="21"/>
      <c r="P84" s="21"/>
      <c r="Q84" s="21"/>
      <c r="R84" s="21"/>
      <c r="S84" s="21"/>
      <c r="T84" s="21"/>
      <c r="U84" s="16" t="s">
        <v>4</v>
      </c>
      <c r="V84" s="2" t="s">
        <v>92</v>
      </c>
      <c r="Z84" s="16" t="s">
        <v>4</v>
      </c>
      <c r="AA84" s="2" t="s">
        <v>137</v>
      </c>
      <c r="AH84" s="16" t="s">
        <v>4</v>
      </c>
      <c r="AI84" s="2" t="s">
        <v>138</v>
      </c>
      <c r="AY84" s="129"/>
    </row>
    <row r="85" spans="1:51" ht="17.25" customHeight="1" x14ac:dyDescent="0.15">
      <c r="A85" s="27"/>
      <c r="B85" s="129"/>
      <c r="C85" s="1" t="s">
        <v>4</v>
      </c>
      <c r="D85" s="29" t="s">
        <v>139</v>
      </c>
      <c r="E85" s="58"/>
      <c r="F85" s="58"/>
      <c r="I85" s="129"/>
      <c r="J85" s="1" t="s">
        <v>4</v>
      </c>
      <c r="K85" s="15" t="s">
        <v>140</v>
      </c>
      <c r="L85" s="21"/>
      <c r="M85" s="21"/>
      <c r="N85" s="21"/>
      <c r="O85" s="21"/>
      <c r="P85" s="21"/>
      <c r="Q85" s="21"/>
      <c r="R85" s="21"/>
      <c r="S85" s="21"/>
      <c r="T85" s="21"/>
      <c r="U85" s="16" t="s">
        <v>4</v>
      </c>
      <c r="V85" s="2" t="s">
        <v>92</v>
      </c>
      <c r="Z85" s="16" t="s">
        <v>4</v>
      </c>
      <c r="AA85" s="2" t="s">
        <v>141</v>
      </c>
      <c r="AH85" s="16" t="s">
        <v>4</v>
      </c>
      <c r="AI85" s="2" t="s">
        <v>138</v>
      </c>
      <c r="AY85" s="129"/>
    </row>
    <row r="86" spans="1:51" ht="17.25" customHeight="1" x14ac:dyDescent="0.15">
      <c r="A86" s="27"/>
      <c r="B86" s="129"/>
      <c r="C86" s="28"/>
      <c r="D86" s="29"/>
      <c r="I86" s="129"/>
      <c r="J86" s="1" t="s">
        <v>4</v>
      </c>
      <c r="K86" s="15" t="s">
        <v>142</v>
      </c>
      <c r="L86" s="21"/>
      <c r="M86" s="21"/>
      <c r="N86" s="21"/>
      <c r="O86" s="21"/>
      <c r="P86" s="21"/>
      <c r="Q86" s="21"/>
      <c r="R86" s="21"/>
      <c r="S86" s="21"/>
      <c r="T86" s="21"/>
      <c r="U86" s="16" t="s">
        <v>4</v>
      </c>
      <c r="V86" s="2" t="s">
        <v>92</v>
      </c>
      <c r="Z86" s="16" t="s">
        <v>4</v>
      </c>
      <c r="AA86" s="2" t="s">
        <v>137</v>
      </c>
      <c r="AH86" s="16" t="s">
        <v>4</v>
      </c>
      <c r="AI86" s="2" t="s">
        <v>138</v>
      </c>
      <c r="AY86" s="129"/>
    </row>
    <row r="87" spans="1:51" ht="17.25" customHeight="1" x14ac:dyDescent="0.15">
      <c r="A87" s="27"/>
      <c r="B87" s="129"/>
      <c r="C87" s="28"/>
      <c r="D87" s="29"/>
      <c r="I87" s="129"/>
      <c r="J87" s="1" t="s">
        <v>4</v>
      </c>
      <c r="K87" s="15" t="s">
        <v>143</v>
      </c>
      <c r="L87" s="21"/>
      <c r="M87" s="21"/>
      <c r="N87" s="21"/>
      <c r="O87" s="21"/>
      <c r="P87" s="21"/>
      <c r="Q87" s="21"/>
      <c r="R87" s="21"/>
      <c r="S87" s="21"/>
      <c r="T87" s="21"/>
      <c r="U87" s="16" t="s">
        <v>4</v>
      </c>
      <c r="V87" s="2" t="s">
        <v>92</v>
      </c>
      <c r="Z87" s="16" t="s">
        <v>4</v>
      </c>
      <c r="AA87" s="2" t="s">
        <v>137</v>
      </c>
      <c r="AH87" s="16" t="s">
        <v>4</v>
      </c>
      <c r="AI87" s="2" t="s">
        <v>138</v>
      </c>
      <c r="AY87" s="129"/>
    </row>
    <row r="88" spans="1:51" ht="17.25" customHeight="1" x14ac:dyDescent="0.15">
      <c r="A88" s="27"/>
      <c r="B88" s="129"/>
      <c r="C88" s="28"/>
      <c r="D88" s="29"/>
      <c r="I88" s="129"/>
      <c r="J88" s="1"/>
      <c r="K88" s="15"/>
      <c r="L88" s="21"/>
      <c r="M88" s="21"/>
      <c r="N88" s="21"/>
      <c r="O88" s="21"/>
      <c r="P88" s="21"/>
      <c r="Q88" s="21"/>
      <c r="R88" s="21"/>
      <c r="S88" s="21"/>
      <c r="T88" s="21"/>
      <c r="U88" s="16"/>
      <c r="Z88" s="16"/>
      <c r="AH88" s="16"/>
      <c r="AY88" s="129"/>
    </row>
    <row r="89" spans="1:51" ht="17.25" customHeight="1" x14ac:dyDescent="0.15">
      <c r="A89" s="27"/>
      <c r="B89" s="129"/>
      <c r="C89" s="36" t="s">
        <v>4</v>
      </c>
      <c r="D89" s="140" t="s">
        <v>133</v>
      </c>
      <c r="E89" s="141"/>
      <c r="F89" s="141"/>
      <c r="G89" s="141"/>
      <c r="H89" s="141"/>
      <c r="I89" s="142"/>
      <c r="J89" s="52" t="s">
        <v>4</v>
      </c>
      <c r="K89" s="59" t="s">
        <v>86</v>
      </c>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141"/>
      <c r="AL89" s="141"/>
      <c r="AM89" s="141"/>
      <c r="AN89" s="141"/>
      <c r="AO89" s="141"/>
      <c r="AP89" s="141"/>
      <c r="AQ89" s="141"/>
      <c r="AR89" s="141"/>
      <c r="AS89" s="141"/>
      <c r="AT89" s="141"/>
      <c r="AU89" s="141"/>
      <c r="AV89" s="141"/>
      <c r="AW89" s="141"/>
      <c r="AX89" s="141"/>
      <c r="AY89" s="142"/>
    </row>
    <row r="90" spans="1:51" ht="17.25" customHeight="1" x14ac:dyDescent="0.15">
      <c r="A90" s="27"/>
      <c r="B90" s="129"/>
      <c r="C90" s="28"/>
      <c r="D90" s="29"/>
      <c r="I90" s="129"/>
      <c r="J90" s="1"/>
      <c r="K90" s="4"/>
      <c r="AY90" s="129"/>
    </row>
    <row r="91" spans="1:51" ht="17.25" customHeight="1" x14ac:dyDescent="0.15">
      <c r="A91" s="27"/>
      <c r="B91" s="129"/>
      <c r="C91" s="28"/>
      <c r="D91" s="29"/>
      <c r="I91" s="129"/>
      <c r="J91" s="1"/>
      <c r="K91" s="4"/>
      <c r="AY91" s="129"/>
    </row>
    <row r="92" spans="1:51" ht="17.25" customHeight="1" thickBot="1" x14ac:dyDescent="0.2">
      <c r="A92" s="14"/>
      <c r="B92" s="144"/>
      <c r="C92" s="46"/>
      <c r="D92" s="47"/>
      <c r="E92" s="143"/>
      <c r="F92" s="143"/>
      <c r="G92" s="143"/>
      <c r="H92" s="143"/>
      <c r="I92" s="144"/>
      <c r="J92" s="6"/>
      <c r="K92" s="57"/>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43"/>
      <c r="AT92" s="143"/>
      <c r="AU92" s="143"/>
      <c r="AV92" s="143"/>
      <c r="AW92" s="143"/>
      <c r="AX92" s="143"/>
      <c r="AY92" s="144"/>
    </row>
    <row r="93" spans="1:51" ht="17.25" customHeight="1" x14ac:dyDescent="0.15">
      <c r="A93" s="200" t="s">
        <v>144</v>
      </c>
      <c r="B93" s="201"/>
      <c r="C93" s="28" t="s">
        <v>4</v>
      </c>
      <c r="D93" s="29" t="s">
        <v>145</v>
      </c>
      <c r="I93" s="129"/>
      <c r="J93" s="1" t="s">
        <v>4</v>
      </c>
      <c r="K93" s="4" t="s">
        <v>146</v>
      </c>
      <c r="T93" s="21"/>
      <c r="U93" s="16" t="s">
        <v>4</v>
      </c>
      <c r="V93" s="2" t="s">
        <v>147</v>
      </c>
      <c r="Z93" s="16" t="s">
        <v>4</v>
      </c>
      <c r="AA93" s="2" t="s">
        <v>76</v>
      </c>
      <c r="AH93" s="16" t="s">
        <v>4</v>
      </c>
      <c r="AI93" s="2" t="s">
        <v>13</v>
      </c>
      <c r="AY93" s="129"/>
    </row>
    <row r="94" spans="1:51" ht="17.25" customHeight="1" x14ac:dyDescent="0.15">
      <c r="A94" s="27"/>
      <c r="B94" s="129"/>
      <c r="C94" s="28"/>
      <c r="D94" s="29"/>
      <c r="I94" s="129"/>
      <c r="J94" s="1" t="s">
        <v>4</v>
      </c>
      <c r="K94" s="4" t="s">
        <v>148</v>
      </c>
      <c r="AY94" s="129"/>
    </row>
    <row r="95" spans="1:51" ht="17.25" customHeight="1" x14ac:dyDescent="0.15">
      <c r="A95" s="27"/>
      <c r="B95" s="129"/>
      <c r="C95" s="28"/>
      <c r="D95" s="29"/>
      <c r="I95" s="129"/>
      <c r="J95" s="1" t="s">
        <v>4</v>
      </c>
      <c r="K95" s="4" t="s">
        <v>149</v>
      </c>
      <c r="AY95" s="129"/>
    </row>
    <row r="96" spans="1:51" ht="17.25" customHeight="1" x14ac:dyDescent="0.15">
      <c r="A96" s="27"/>
      <c r="B96" s="129"/>
      <c r="C96" s="22"/>
      <c r="D96" s="23"/>
      <c r="E96" s="24"/>
      <c r="F96" s="24"/>
      <c r="G96" s="24"/>
      <c r="H96" s="24"/>
      <c r="I96" s="26"/>
      <c r="J96" s="25" t="s">
        <v>4</v>
      </c>
      <c r="K96" s="49" t="s">
        <v>150</v>
      </c>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6"/>
    </row>
    <row r="97" spans="1:51" ht="17.25" customHeight="1" x14ac:dyDescent="0.15">
      <c r="A97" s="27"/>
      <c r="B97" s="129"/>
      <c r="C97" s="28" t="s">
        <v>4</v>
      </c>
      <c r="D97" s="29" t="s">
        <v>151</v>
      </c>
      <c r="I97" s="129"/>
      <c r="J97" s="1" t="s">
        <v>4</v>
      </c>
      <c r="K97" s="4" t="s">
        <v>152</v>
      </c>
      <c r="AY97" s="129"/>
    </row>
    <row r="98" spans="1:51" ht="17.25" customHeight="1" x14ac:dyDescent="0.15">
      <c r="A98" s="27"/>
      <c r="B98" s="129"/>
      <c r="C98" s="28"/>
      <c r="D98" s="29"/>
      <c r="I98" s="129"/>
      <c r="J98" s="1" t="s">
        <v>4</v>
      </c>
      <c r="K98" s="4" t="s">
        <v>153</v>
      </c>
      <c r="AY98" s="129"/>
    </row>
    <row r="99" spans="1:51" ht="17.25" customHeight="1" x14ac:dyDescent="0.15">
      <c r="A99" s="27"/>
      <c r="B99" s="129"/>
      <c r="C99" s="28"/>
      <c r="D99" s="29"/>
      <c r="I99" s="129"/>
      <c r="J99" s="1"/>
      <c r="K99" s="4" t="s">
        <v>97</v>
      </c>
      <c r="L99" s="2" t="s">
        <v>154</v>
      </c>
      <c r="AY99" s="129"/>
    </row>
    <row r="100" spans="1:51" ht="17.25" customHeight="1" x14ac:dyDescent="0.15">
      <c r="A100" s="27"/>
      <c r="B100" s="129"/>
      <c r="C100" s="28"/>
      <c r="D100" s="29"/>
      <c r="I100" s="129"/>
      <c r="J100" s="1"/>
      <c r="K100" s="4"/>
      <c r="M100" s="21" t="s">
        <v>155</v>
      </c>
      <c r="N100" s="21"/>
      <c r="O100" s="21"/>
      <c r="P100" s="21"/>
      <c r="Q100" s="21"/>
      <c r="R100" s="21"/>
      <c r="S100" s="21"/>
      <c r="T100" s="21"/>
      <c r="U100" s="21" t="s">
        <v>156</v>
      </c>
      <c r="AY100" s="129"/>
    </row>
    <row r="101" spans="1:51" ht="17.25" customHeight="1" x14ac:dyDescent="0.15">
      <c r="A101" s="27"/>
      <c r="B101" s="129"/>
      <c r="C101" s="28"/>
      <c r="D101" s="29"/>
      <c r="I101" s="129"/>
      <c r="J101" s="1"/>
      <c r="K101" s="50" t="s">
        <v>101</v>
      </c>
      <c r="L101" s="189" t="s">
        <v>157</v>
      </c>
      <c r="M101" s="189"/>
      <c r="N101" s="189"/>
      <c r="O101" s="189"/>
      <c r="P101" s="189"/>
      <c r="Q101" s="189"/>
      <c r="R101" s="189"/>
      <c r="S101" s="189"/>
      <c r="T101" s="189"/>
      <c r="U101" s="189"/>
      <c r="V101" s="189"/>
      <c r="W101" s="189"/>
      <c r="X101" s="189"/>
      <c r="Y101" s="189"/>
      <c r="Z101" s="189"/>
      <c r="AA101" s="189"/>
      <c r="AB101" s="189"/>
      <c r="AC101" s="189"/>
      <c r="AD101" s="189"/>
      <c r="AE101" s="189"/>
      <c r="AF101" s="189"/>
      <c r="AG101" s="189"/>
      <c r="AH101" s="189"/>
      <c r="AI101" s="189"/>
      <c r="AJ101" s="189"/>
      <c r="AK101" s="189"/>
      <c r="AL101" s="189"/>
      <c r="AM101" s="189"/>
      <c r="AN101" s="189"/>
      <c r="AO101" s="189"/>
      <c r="AP101" s="189"/>
      <c r="AQ101" s="189"/>
      <c r="AR101" s="189"/>
      <c r="AS101" s="189"/>
      <c r="AT101" s="189"/>
      <c r="AU101" s="189"/>
      <c r="AV101" s="189"/>
      <c r="AW101" s="189"/>
      <c r="AX101" s="189"/>
      <c r="AY101" s="190"/>
    </row>
    <row r="102" spans="1:51" ht="17.25" customHeight="1" x14ac:dyDescent="0.15">
      <c r="A102" s="27"/>
      <c r="B102" s="129"/>
      <c r="C102" s="28"/>
      <c r="D102" s="29"/>
      <c r="I102" s="129"/>
      <c r="J102" s="1"/>
      <c r="K102" s="50"/>
      <c r="L102" s="189"/>
      <c r="M102" s="189"/>
      <c r="N102" s="189"/>
      <c r="O102" s="189"/>
      <c r="P102" s="189"/>
      <c r="Q102" s="189"/>
      <c r="R102" s="189"/>
      <c r="S102" s="189"/>
      <c r="T102" s="189"/>
      <c r="U102" s="189"/>
      <c r="V102" s="189"/>
      <c r="W102" s="189"/>
      <c r="X102" s="189"/>
      <c r="Y102" s="189"/>
      <c r="Z102" s="189"/>
      <c r="AA102" s="189"/>
      <c r="AB102" s="189"/>
      <c r="AC102" s="189"/>
      <c r="AD102" s="189"/>
      <c r="AE102" s="189"/>
      <c r="AF102" s="189"/>
      <c r="AG102" s="189"/>
      <c r="AH102" s="189"/>
      <c r="AI102" s="189"/>
      <c r="AJ102" s="189"/>
      <c r="AK102" s="189"/>
      <c r="AL102" s="189"/>
      <c r="AM102" s="189"/>
      <c r="AN102" s="189"/>
      <c r="AO102" s="189"/>
      <c r="AP102" s="189"/>
      <c r="AQ102" s="189"/>
      <c r="AR102" s="189"/>
      <c r="AS102" s="189"/>
      <c r="AT102" s="189"/>
      <c r="AU102" s="189"/>
      <c r="AV102" s="189"/>
      <c r="AW102" s="189"/>
      <c r="AX102" s="189"/>
      <c r="AY102" s="190"/>
    </row>
    <row r="103" spans="1:51" ht="17.25" customHeight="1" x14ac:dyDescent="0.15">
      <c r="A103" s="27"/>
      <c r="B103" s="129"/>
      <c r="C103" s="28"/>
      <c r="D103" s="29"/>
      <c r="I103" s="129"/>
      <c r="J103" s="1"/>
      <c r="K103" s="4"/>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189"/>
      <c r="AR103" s="189"/>
      <c r="AS103" s="189"/>
      <c r="AT103" s="189"/>
      <c r="AU103" s="189"/>
      <c r="AV103" s="189"/>
      <c r="AW103" s="189"/>
      <c r="AX103" s="189"/>
      <c r="AY103" s="190"/>
    </row>
    <row r="104" spans="1:51" ht="17.25" customHeight="1" x14ac:dyDescent="0.15">
      <c r="A104" s="27"/>
      <c r="B104" s="129"/>
      <c r="C104" s="28"/>
      <c r="D104" s="29"/>
      <c r="I104" s="129"/>
      <c r="J104" s="1"/>
      <c r="K104" s="4"/>
      <c r="L104" s="189"/>
      <c r="M104" s="189"/>
      <c r="N104" s="189"/>
      <c r="O104" s="189"/>
      <c r="P104" s="189"/>
      <c r="Q104" s="189"/>
      <c r="R104" s="189"/>
      <c r="S104" s="189"/>
      <c r="T104" s="189"/>
      <c r="U104" s="189"/>
      <c r="V104" s="189"/>
      <c r="W104" s="189"/>
      <c r="X104" s="189"/>
      <c r="Y104" s="189"/>
      <c r="Z104" s="189"/>
      <c r="AA104" s="189"/>
      <c r="AB104" s="189"/>
      <c r="AC104" s="189"/>
      <c r="AD104" s="189"/>
      <c r="AE104" s="189"/>
      <c r="AF104" s="189"/>
      <c r="AG104" s="189"/>
      <c r="AH104" s="189"/>
      <c r="AI104" s="189"/>
      <c r="AJ104" s="189"/>
      <c r="AK104" s="189"/>
      <c r="AL104" s="189"/>
      <c r="AM104" s="189"/>
      <c r="AN104" s="189"/>
      <c r="AO104" s="189"/>
      <c r="AP104" s="189"/>
      <c r="AQ104" s="189"/>
      <c r="AR104" s="189"/>
      <c r="AS104" s="189"/>
      <c r="AT104" s="189"/>
      <c r="AU104" s="189"/>
      <c r="AV104" s="189"/>
      <c r="AW104" s="189"/>
      <c r="AX104" s="189"/>
      <c r="AY104" s="190"/>
    </row>
    <row r="105" spans="1:51" ht="17.25" customHeight="1" x14ac:dyDescent="0.15">
      <c r="A105" s="27"/>
      <c r="B105" s="129"/>
      <c r="C105" s="28"/>
      <c r="D105" s="29"/>
      <c r="I105" s="129"/>
      <c r="J105" s="1"/>
      <c r="K105" s="4" t="s">
        <v>103</v>
      </c>
      <c r="L105" s="2" t="s">
        <v>158</v>
      </c>
      <c r="AY105" s="129"/>
    </row>
    <row r="106" spans="1:51" ht="17.25" customHeight="1" x14ac:dyDescent="0.15">
      <c r="A106" s="27"/>
      <c r="B106" s="129"/>
      <c r="C106" s="22"/>
      <c r="D106" s="23"/>
      <c r="E106" s="24"/>
      <c r="F106" s="24"/>
      <c r="G106" s="24"/>
      <c r="H106" s="24"/>
      <c r="I106" s="26"/>
      <c r="J106" s="25"/>
      <c r="K106" s="60" t="s">
        <v>4</v>
      </c>
      <c r="L106" s="24" t="s">
        <v>150</v>
      </c>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6"/>
    </row>
    <row r="107" spans="1:51" ht="17.25" customHeight="1" x14ac:dyDescent="0.15">
      <c r="A107" s="200"/>
      <c r="B107" s="201"/>
      <c r="C107" s="28" t="s">
        <v>4</v>
      </c>
      <c r="D107" s="45" t="s">
        <v>159</v>
      </c>
      <c r="I107" s="129"/>
      <c r="J107" s="1" t="s">
        <v>4</v>
      </c>
      <c r="K107" s="4" t="s">
        <v>160</v>
      </c>
      <c r="T107" s="21"/>
      <c r="U107" s="16" t="s">
        <v>4</v>
      </c>
      <c r="V107" s="2" t="s">
        <v>147</v>
      </c>
      <c r="Z107" s="16" t="s">
        <v>4</v>
      </c>
      <c r="AA107" s="2" t="s">
        <v>76</v>
      </c>
      <c r="AH107" s="16" t="s">
        <v>4</v>
      </c>
      <c r="AI107" s="2" t="s">
        <v>13</v>
      </c>
      <c r="AY107" s="129"/>
    </row>
    <row r="108" spans="1:51" ht="17.25" customHeight="1" x14ac:dyDescent="0.15">
      <c r="A108" s="27"/>
      <c r="B108" s="129"/>
      <c r="C108" s="22"/>
      <c r="D108" s="23"/>
      <c r="E108" s="24"/>
      <c r="F108" s="24"/>
      <c r="G108" s="24"/>
      <c r="H108" s="24"/>
      <c r="I108" s="26"/>
      <c r="J108" s="25" t="s">
        <v>4</v>
      </c>
      <c r="K108" s="49" t="s">
        <v>161</v>
      </c>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6"/>
    </row>
    <row r="109" spans="1:51" ht="17.25" customHeight="1" x14ac:dyDescent="0.15">
      <c r="A109" s="27"/>
      <c r="B109" s="129"/>
      <c r="C109" s="28" t="s">
        <v>4</v>
      </c>
      <c r="D109" s="140" t="s">
        <v>162</v>
      </c>
      <c r="I109" s="129"/>
      <c r="J109" s="1" t="s">
        <v>4</v>
      </c>
      <c r="K109" s="4" t="s">
        <v>86</v>
      </c>
      <c r="AY109" s="129"/>
    </row>
    <row r="110" spans="1:51" ht="17.25" customHeight="1" thickBot="1" x14ac:dyDescent="0.2">
      <c r="A110" s="14"/>
      <c r="B110" s="144"/>
      <c r="C110" s="46"/>
      <c r="D110" s="47"/>
      <c r="E110" s="143"/>
      <c r="F110" s="143"/>
      <c r="G110" s="143"/>
      <c r="H110" s="143"/>
      <c r="I110" s="144"/>
      <c r="J110" s="6"/>
      <c r="K110" s="57"/>
      <c r="L110" s="143"/>
      <c r="M110" s="143"/>
      <c r="N110" s="143"/>
      <c r="O110" s="143"/>
      <c r="P110" s="143"/>
      <c r="Q110" s="143"/>
      <c r="R110" s="143"/>
      <c r="S110" s="143"/>
      <c r="T110" s="143"/>
      <c r="U110" s="143"/>
      <c r="V110" s="143"/>
      <c r="W110" s="143"/>
      <c r="X110" s="143"/>
      <c r="Y110" s="143"/>
      <c r="Z110" s="143"/>
      <c r="AA110" s="143"/>
      <c r="AB110" s="143"/>
      <c r="AC110" s="143"/>
      <c r="AD110" s="143"/>
      <c r="AE110" s="143"/>
      <c r="AF110" s="143"/>
      <c r="AG110" s="143"/>
      <c r="AH110" s="143"/>
      <c r="AI110" s="143"/>
      <c r="AJ110" s="143"/>
      <c r="AK110" s="143"/>
      <c r="AL110" s="143"/>
      <c r="AM110" s="143"/>
      <c r="AN110" s="143"/>
      <c r="AO110" s="143"/>
      <c r="AP110" s="143"/>
      <c r="AQ110" s="143"/>
      <c r="AR110" s="143"/>
      <c r="AS110" s="143"/>
      <c r="AT110" s="143"/>
      <c r="AU110" s="143"/>
      <c r="AV110" s="143"/>
      <c r="AW110" s="143"/>
      <c r="AX110" s="143"/>
      <c r="AY110" s="144"/>
    </row>
    <row r="111" spans="1:51" ht="17.25" customHeight="1" x14ac:dyDescent="0.15">
      <c r="A111" s="183" t="s">
        <v>163</v>
      </c>
      <c r="B111" s="184"/>
      <c r="C111" s="28" t="s">
        <v>4</v>
      </c>
      <c r="D111" s="29" t="s">
        <v>164</v>
      </c>
      <c r="I111" s="129"/>
      <c r="J111" s="1" t="s">
        <v>4</v>
      </c>
      <c r="K111" s="4" t="s">
        <v>165</v>
      </c>
      <c r="P111" s="16" t="s">
        <v>4</v>
      </c>
      <c r="Q111" s="2" t="s">
        <v>166</v>
      </c>
      <c r="V111" s="16" t="s">
        <v>4</v>
      </c>
      <c r="W111" s="250" t="s">
        <v>167</v>
      </c>
      <c r="X111" s="250"/>
      <c r="Y111" s="250"/>
      <c r="Z111" s="250"/>
      <c r="AA111" s="250"/>
      <c r="AB111" s="250"/>
      <c r="AC111" s="250"/>
      <c r="AD111" s="2" t="s">
        <v>168</v>
      </c>
      <c r="AG111" s="16"/>
      <c r="AY111" s="129"/>
    </row>
    <row r="112" spans="1:51" ht="17.25" customHeight="1" x14ac:dyDescent="0.15">
      <c r="A112" s="183"/>
      <c r="B112" s="184"/>
      <c r="C112" s="112"/>
      <c r="D112" s="29"/>
      <c r="I112" s="129"/>
      <c r="J112" s="1"/>
      <c r="K112" s="4"/>
      <c r="P112" s="16" t="s">
        <v>4</v>
      </c>
      <c r="Q112" s="2" t="s">
        <v>169</v>
      </c>
      <c r="T112" s="16"/>
      <c r="V112" s="16" t="s">
        <v>4</v>
      </c>
      <c r="W112" s="2" t="s">
        <v>170</v>
      </c>
      <c r="AA112" s="16" t="s">
        <v>4</v>
      </c>
      <c r="AB112" s="2" t="s">
        <v>171</v>
      </c>
      <c r="AF112" s="16" t="s">
        <v>4</v>
      </c>
      <c r="AG112" s="2" t="s">
        <v>172</v>
      </c>
      <c r="AX112" s="39" t="s">
        <v>123</v>
      </c>
      <c r="AY112" s="129" t="s">
        <v>173</v>
      </c>
    </row>
    <row r="113" spans="1:51" ht="17.25" customHeight="1" x14ac:dyDescent="0.15">
      <c r="A113" s="61"/>
      <c r="B113" s="152"/>
      <c r="C113" s="112"/>
      <c r="D113" s="29"/>
      <c r="I113" s="129"/>
      <c r="J113" s="1"/>
      <c r="K113" s="4"/>
      <c r="P113" s="16"/>
      <c r="T113" s="16"/>
      <c r="AI113" s="16"/>
      <c r="AJ113" s="16"/>
      <c r="AK113" s="16"/>
      <c r="AL113" s="16"/>
      <c r="AM113" s="16"/>
      <c r="AN113" s="16"/>
      <c r="AO113" s="16"/>
      <c r="AP113" s="16"/>
      <c r="AQ113" s="16"/>
      <c r="AR113" s="16"/>
      <c r="AS113" s="16"/>
      <c r="AT113" s="16"/>
      <c r="AU113" s="16"/>
      <c r="AV113" s="16"/>
      <c r="AW113" s="16"/>
      <c r="AX113" s="39"/>
      <c r="AY113" s="129"/>
    </row>
    <row r="114" spans="1:51" ht="17.25" customHeight="1" x14ac:dyDescent="0.15">
      <c r="A114" s="61"/>
      <c r="B114" s="152"/>
      <c r="C114" s="25" t="s">
        <v>288</v>
      </c>
      <c r="D114" s="23" t="s">
        <v>174</v>
      </c>
      <c r="E114" s="24"/>
      <c r="F114" s="24"/>
      <c r="G114" s="24"/>
      <c r="H114" s="24"/>
      <c r="I114" s="26"/>
      <c r="J114" s="25" t="s">
        <v>288</v>
      </c>
      <c r="K114" s="268" t="s">
        <v>175</v>
      </c>
      <c r="L114" s="269"/>
      <c r="M114" s="269"/>
      <c r="N114" s="269"/>
      <c r="O114" s="269"/>
      <c r="P114" s="269"/>
      <c r="Q114" s="269"/>
      <c r="R114" s="269"/>
      <c r="S114" s="269"/>
      <c r="T114" s="269"/>
      <c r="U114" s="269"/>
      <c r="V114" s="148" t="s">
        <v>288</v>
      </c>
      <c r="W114" s="270" t="s">
        <v>176</v>
      </c>
      <c r="X114" s="270"/>
      <c r="Y114" s="270"/>
      <c r="Z114" s="270"/>
      <c r="AA114" s="270"/>
      <c r="AB114" s="270">
        <v>4</v>
      </c>
      <c r="AC114" s="270"/>
      <c r="AD114" s="24" t="s">
        <v>177</v>
      </c>
      <c r="AE114" s="24"/>
      <c r="AF114" s="148" t="s">
        <v>4</v>
      </c>
      <c r="AG114" s="24" t="s">
        <v>178</v>
      </c>
      <c r="AH114" s="24"/>
      <c r="AI114" s="24"/>
      <c r="AJ114" s="270"/>
      <c r="AK114" s="270"/>
      <c r="AL114" s="270"/>
      <c r="AM114" s="270"/>
      <c r="AN114" s="270"/>
      <c r="AO114" s="270"/>
      <c r="AP114" s="270"/>
      <c r="AQ114" s="270"/>
      <c r="AR114" s="270"/>
      <c r="AS114" s="270"/>
      <c r="AT114" s="270"/>
      <c r="AU114" s="270"/>
      <c r="AV114" s="270"/>
      <c r="AW114" s="270"/>
      <c r="AX114" s="62" t="s">
        <v>173</v>
      </c>
      <c r="AY114" s="26" t="s">
        <v>173</v>
      </c>
    </row>
    <row r="115" spans="1:51" ht="17.25" customHeight="1" x14ac:dyDescent="0.15">
      <c r="A115" s="27"/>
      <c r="B115" s="129"/>
      <c r="C115" s="28" t="s">
        <v>288</v>
      </c>
      <c r="D115" s="29" t="s">
        <v>179</v>
      </c>
      <c r="I115" s="129"/>
      <c r="J115" s="1" t="s">
        <v>288</v>
      </c>
      <c r="K115" s="4" t="s">
        <v>180</v>
      </c>
      <c r="S115" s="16" t="s">
        <v>4</v>
      </c>
      <c r="T115" s="2" t="s">
        <v>181</v>
      </c>
      <c r="W115" s="16" t="s">
        <v>288</v>
      </c>
      <c r="X115" s="2" t="s">
        <v>182</v>
      </c>
      <c r="AA115" s="16" t="s">
        <v>4</v>
      </c>
      <c r="AB115" s="2" t="s">
        <v>183</v>
      </c>
      <c r="AE115" s="16" t="s">
        <v>4</v>
      </c>
      <c r="AF115" s="2" t="s">
        <v>184</v>
      </c>
      <c r="AI115" s="16" t="s">
        <v>4</v>
      </c>
      <c r="AJ115" s="2" t="s">
        <v>185</v>
      </c>
      <c r="AY115" s="129"/>
    </row>
    <row r="116" spans="1:51" ht="17.25" customHeight="1" x14ac:dyDescent="0.15">
      <c r="A116" s="27"/>
      <c r="B116" s="129"/>
      <c r="C116" s="28"/>
      <c r="D116" s="29"/>
      <c r="I116" s="129"/>
      <c r="J116" s="1" t="s">
        <v>288</v>
      </c>
      <c r="K116" s="4" t="s">
        <v>186</v>
      </c>
      <c r="S116" s="16" t="s">
        <v>288</v>
      </c>
      <c r="T116" s="2" t="s">
        <v>187</v>
      </c>
      <c r="AB116" s="16" t="s">
        <v>4</v>
      </c>
      <c r="AC116" s="2" t="s">
        <v>188</v>
      </c>
      <c r="AK116" s="16" t="s">
        <v>4</v>
      </c>
      <c r="AL116" s="2" t="s">
        <v>189</v>
      </c>
      <c r="AY116" s="129"/>
    </row>
    <row r="117" spans="1:51" ht="17.25" customHeight="1" x14ac:dyDescent="0.15">
      <c r="A117" s="27"/>
      <c r="B117" s="129"/>
      <c r="C117" s="28"/>
      <c r="D117" s="29"/>
      <c r="I117" s="129"/>
      <c r="J117" s="112"/>
      <c r="K117" s="4"/>
      <c r="S117" s="16" t="s">
        <v>4</v>
      </c>
      <c r="T117" s="2" t="s">
        <v>190</v>
      </c>
      <c r="AS117" s="16" t="s">
        <v>4</v>
      </c>
      <c r="AT117" s="2" t="s">
        <v>138</v>
      </c>
      <c r="AY117" s="129"/>
    </row>
    <row r="118" spans="1:51" ht="17.25" customHeight="1" x14ac:dyDescent="0.15">
      <c r="A118" s="27"/>
      <c r="B118" s="129"/>
      <c r="C118" s="28"/>
      <c r="D118" s="29"/>
      <c r="I118" s="129"/>
      <c r="J118" s="112"/>
      <c r="K118" s="15" t="s">
        <v>191</v>
      </c>
      <c r="L118" s="21"/>
      <c r="M118" s="21"/>
      <c r="N118" s="21"/>
      <c r="O118" s="21"/>
      <c r="P118" s="21"/>
      <c r="Q118" s="21"/>
      <c r="R118" s="21"/>
      <c r="S118" s="21"/>
      <c r="T118" s="21"/>
      <c r="U118" s="21"/>
      <c r="V118" s="21"/>
      <c r="W118" s="21"/>
      <c r="AY118" s="129"/>
    </row>
    <row r="119" spans="1:51" ht="17.25" customHeight="1" x14ac:dyDescent="0.15">
      <c r="A119" s="27"/>
      <c r="B119" s="129"/>
      <c r="C119" s="28"/>
      <c r="D119" s="29"/>
      <c r="I119" s="129"/>
      <c r="J119" s="1" t="s">
        <v>4</v>
      </c>
      <c r="K119" s="15" t="s">
        <v>192</v>
      </c>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12"/>
      <c r="D120" s="29"/>
      <c r="I120" s="129"/>
      <c r="J120" s="1"/>
      <c r="K120" s="15"/>
      <c r="L120" s="63"/>
      <c r="M120" s="63"/>
      <c r="N120" s="63"/>
      <c r="O120" s="63"/>
      <c r="P120" s="63"/>
      <c r="Q120" s="63"/>
      <c r="R120" s="63"/>
      <c r="S120" s="63"/>
      <c r="T120" s="63"/>
      <c r="U120" s="63"/>
      <c r="V120" s="64"/>
      <c r="W120" s="63"/>
      <c r="X120" s="63"/>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64"/>
      <c r="AX120" s="64"/>
      <c r="AY120" s="65"/>
    </row>
    <row r="121" spans="1:51" ht="17.25" customHeight="1" x14ac:dyDescent="0.15">
      <c r="A121" s="27"/>
      <c r="B121" s="129"/>
      <c r="C121" s="1"/>
      <c r="D121" s="29"/>
      <c r="I121" s="129"/>
      <c r="J121" s="1" t="s">
        <v>4</v>
      </c>
      <c r="K121" s="4" t="s">
        <v>193</v>
      </c>
      <c r="AY121" s="129"/>
    </row>
    <row r="122" spans="1:51" ht="17.25" customHeight="1" x14ac:dyDescent="0.15">
      <c r="A122" s="27"/>
      <c r="B122" s="129"/>
      <c r="C122" s="1"/>
      <c r="D122" s="45"/>
      <c r="E122" s="21"/>
      <c r="F122" s="21"/>
      <c r="G122" s="21"/>
      <c r="H122" s="21"/>
      <c r="I122" s="66"/>
      <c r="J122" s="112"/>
      <c r="K122" s="188" t="s">
        <v>194</v>
      </c>
      <c r="L122" s="189"/>
      <c r="M122" s="189"/>
      <c r="N122" s="189"/>
      <c r="O122" s="189"/>
      <c r="P122" s="189"/>
      <c r="Q122" s="189"/>
      <c r="R122" s="189"/>
      <c r="S122" s="189"/>
      <c r="T122" s="189"/>
      <c r="U122" s="189"/>
      <c r="V122" s="189"/>
      <c r="W122" s="189"/>
      <c r="X122" s="189"/>
      <c r="Y122" s="189"/>
      <c r="Z122" s="189"/>
      <c r="AA122" s="189"/>
      <c r="AB122" s="189"/>
      <c r="AC122" s="189"/>
      <c r="AD122" s="189"/>
      <c r="AE122" s="189"/>
      <c r="AF122" s="189"/>
      <c r="AG122" s="189"/>
      <c r="AH122" s="189"/>
      <c r="AI122" s="189"/>
      <c r="AJ122" s="189"/>
      <c r="AK122" s="189"/>
      <c r="AL122" s="189"/>
      <c r="AM122" s="189"/>
      <c r="AN122" s="189"/>
      <c r="AO122" s="189"/>
      <c r="AP122" s="189"/>
      <c r="AQ122" s="189"/>
      <c r="AR122" s="189"/>
      <c r="AS122" s="189"/>
      <c r="AT122" s="189"/>
      <c r="AU122" s="189"/>
      <c r="AV122" s="189"/>
      <c r="AW122" s="189"/>
      <c r="AX122" s="189"/>
      <c r="AY122" s="190"/>
    </row>
    <row r="123" spans="1:51" ht="17.25" customHeight="1" x14ac:dyDescent="0.15">
      <c r="A123" s="27"/>
      <c r="B123" s="129"/>
      <c r="C123" s="112"/>
      <c r="D123" s="45"/>
      <c r="E123" s="21"/>
      <c r="F123" s="21"/>
      <c r="G123" s="21"/>
      <c r="H123" s="21"/>
      <c r="I123" s="66"/>
      <c r="J123" s="112"/>
      <c r="K123" s="188"/>
      <c r="L123" s="189"/>
      <c r="M123" s="189"/>
      <c r="N123" s="189"/>
      <c r="O123" s="189"/>
      <c r="P123" s="189"/>
      <c r="Q123" s="189"/>
      <c r="R123" s="189"/>
      <c r="S123" s="189"/>
      <c r="T123" s="189"/>
      <c r="U123" s="189"/>
      <c r="V123" s="189"/>
      <c r="W123" s="189"/>
      <c r="X123" s="189"/>
      <c r="Y123" s="189"/>
      <c r="Z123" s="189"/>
      <c r="AA123" s="189"/>
      <c r="AB123" s="189"/>
      <c r="AC123" s="189"/>
      <c r="AD123" s="189"/>
      <c r="AE123" s="189"/>
      <c r="AF123" s="189"/>
      <c r="AG123" s="189"/>
      <c r="AH123" s="189"/>
      <c r="AI123" s="189"/>
      <c r="AJ123" s="189"/>
      <c r="AK123" s="189"/>
      <c r="AL123" s="189"/>
      <c r="AM123" s="189"/>
      <c r="AN123" s="189"/>
      <c r="AO123" s="189"/>
      <c r="AP123" s="189"/>
      <c r="AQ123" s="189"/>
      <c r="AR123" s="189"/>
      <c r="AS123" s="189"/>
      <c r="AT123" s="189"/>
      <c r="AU123" s="189"/>
      <c r="AV123" s="189"/>
      <c r="AW123" s="189"/>
      <c r="AX123" s="189"/>
      <c r="AY123" s="190"/>
    </row>
    <row r="124" spans="1:51" ht="17.25" customHeight="1" x14ac:dyDescent="0.15">
      <c r="A124" s="27"/>
      <c r="B124" s="129"/>
      <c r="C124" s="28"/>
      <c r="D124" s="29"/>
      <c r="I124" s="129"/>
      <c r="J124" s="112"/>
      <c r="K124" s="188"/>
      <c r="L124" s="189"/>
      <c r="M124" s="189"/>
      <c r="N124" s="189"/>
      <c r="O124" s="189"/>
      <c r="P124" s="189"/>
      <c r="Q124" s="189"/>
      <c r="R124" s="189"/>
      <c r="S124" s="189"/>
      <c r="T124" s="189"/>
      <c r="U124" s="189"/>
      <c r="V124" s="189"/>
      <c r="W124" s="189"/>
      <c r="X124" s="189"/>
      <c r="Y124" s="189"/>
      <c r="Z124" s="189"/>
      <c r="AA124" s="189"/>
      <c r="AB124" s="189"/>
      <c r="AC124" s="189"/>
      <c r="AD124" s="189"/>
      <c r="AE124" s="189"/>
      <c r="AF124" s="189"/>
      <c r="AG124" s="189"/>
      <c r="AH124" s="189"/>
      <c r="AI124" s="189"/>
      <c r="AJ124" s="189"/>
      <c r="AK124" s="189"/>
      <c r="AL124" s="189"/>
      <c r="AM124" s="189"/>
      <c r="AN124" s="189"/>
      <c r="AO124" s="189"/>
      <c r="AP124" s="189"/>
      <c r="AQ124" s="189"/>
      <c r="AR124" s="189"/>
      <c r="AS124" s="189"/>
      <c r="AT124" s="189"/>
      <c r="AU124" s="189"/>
      <c r="AV124" s="189"/>
      <c r="AW124" s="189"/>
      <c r="AX124" s="189"/>
      <c r="AY124" s="190"/>
    </row>
    <row r="125" spans="1:51" ht="17.25" customHeight="1" x14ac:dyDescent="0.15">
      <c r="A125" s="27"/>
      <c r="B125" s="129"/>
      <c r="C125" s="28"/>
      <c r="D125" s="29"/>
      <c r="I125" s="129"/>
      <c r="J125" s="112"/>
      <c r="K125" s="188"/>
      <c r="L125" s="189"/>
      <c r="M125" s="189"/>
      <c r="N125" s="189"/>
      <c r="O125" s="189"/>
      <c r="P125" s="189"/>
      <c r="Q125" s="189"/>
      <c r="R125" s="189"/>
      <c r="S125" s="189"/>
      <c r="T125" s="189"/>
      <c r="U125" s="189"/>
      <c r="V125" s="189"/>
      <c r="W125" s="189"/>
      <c r="X125" s="189"/>
      <c r="Y125" s="189"/>
      <c r="Z125" s="189"/>
      <c r="AA125" s="189"/>
      <c r="AB125" s="189"/>
      <c r="AC125" s="189"/>
      <c r="AD125" s="189"/>
      <c r="AE125" s="189"/>
      <c r="AF125" s="189"/>
      <c r="AG125" s="189"/>
      <c r="AH125" s="189"/>
      <c r="AI125" s="189"/>
      <c r="AJ125" s="189"/>
      <c r="AK125" s="189"/>
      <c r="AL125" s="189"/>
      <c r="AM125" s="189"/>
      <c r="AN125" s="189"/>
      <c r="AO125" s="189"/>
      <c r="AP125" s="189"/>
      <c r="AQ125" s="189"/>
      <c r="AR125" s="189"/>
      <c r="AS125" s="189"/>
      <c r="AT125" s="189"/>
      <c r="AU125" s="189"/>
      <c r="AV125" s="189"/>
      <c r="AW125" s="189"/>
      <c r="AX125" s="189"/>
      <c r="AY125" s="190"/>
    </row>
    <row r="126" spans="1:51" ht="17.25" customHeight="1" x14ac:dyDescent="0.15">
      <c r="A126" s="27"/>
      <c r="B126" s="129"/>
      <c r="C126" s="28"/>
      <c r="D126" s="29"/>
      <c r="I126" s="129"/>
      <c r="J126" s="112"/>
      <c r="K126" s="188"/>
      <c r="L126" s="189"/>
      <c r="M126" s="189"/>
      <c r="N126" s="189"/>
      <c r="O126" s="189"/>
      <c r="P126" s="189"/>
      <c r="Q126" s="189"/>
      <c r="R126" s="189"/>
      <c r="S126" s="189"/>
      <c r="T126" s="189"/>
      <c r="U126" s="189"/>
      <c r="V126" s="189"/>
      <c r="W126" s="189"/>
      <c r="X126" s="189"/>
      <c r="Y126" s="189"/>
      <c r="Z126" s="189"/>
      <c r="AA126" s="189"/>
      <c r="AB126" s="189"/>
      <c r="AC126" s="189"/>
      <c r="AD126" s="189"/>
      <c r="AE126" s="189"/>
      <c r="AF126" s="189"/>
      <c r="AG126" s="189"/>
      <c r="AH126" s="189"/>
      <c r="AI126" s="189"/>
      <c r="AJ126" s="189"/>
      <c r="AK126" s="189"/>
      <c r="AL126" s="189"/>
      <c r="AM126" s="189"/>
      <c r="AN126" s="189"/>
      <c r="AO126" s="189"/>
      <c r="AP126" s="189"/>
      <c r="AQ126" s="189"/>
      <c r="AR126" s="189"/>
      <c r="AS126" s="189"/>
      <c r="AT126" s="189"/>
      <c r="AU126" s="189"/>
      <c r="AV126" s="189"/>
      <c r="AW126" s="189"/>
      <c r="AX126" s="189"/>
      <c r="AY126" s="190"/>
    </row>
    <row r="127" spans="1:51" ht="17.25" customHeight="1" x14ac:dyDescent="0.15">
      <c r="A127" s="27"/>
      <c r="B127" s="129"/>
      <c r="C127" s="22"/>
      <c r="D127" s="23"/>
      <c r="E127" s="24"/>
      <c r="F127" s="24"/>
      <c r="G127" s="24"/>
      <c r="H127" s="24"/>
      <c r="I127" s="26"/>
      <c r="J127" s="25" t="s">
        <v>4</v>
      </c>
      <c r="K127" s="146" t="s">
        <v>195</v>
      </c>
      <c r="L127" s="149"/>
      <c r="M127" s="149"/>
      <c r="N127" s="149"/>
      <c r="O127" s="149"/>
      <c r="P127" s="149"/>
      <c r="Q127" s="149"/>
      <c r="R127" s="149"/>
      <c r="S127" s="149"/>
      <c r="T127" s="149"/>
      <c r="U127" s="149"/>
      <c r="V127" s="149"/>
      <c r="W127" s="149"/>
      <c r="X127" s="149"/>
      <c r="Y127" s="149"/>
      <c r="Z127" s="149"/>
      <c r="AA127" s="149"/>
      <c r="AB127" s="149"/>
      <c r="AC127" s="149"/>
      <c r="AD127" s="149"/>
      <c r="AE127" s="149"/>
      <c r="AF127" s="149"/>
      <c r="AG127" s="149"/>
      <c r="AH127" s="149"/>
      <c r="AI127" s="149"/>
      <c r="AJ127" s="149"/>
      <c r="AK127" s="149"/>
      <c r="AL127" s="149"/>
      <c r="AM127" s="149"/>
      <c r="AN127" s="149"/>
      <c r="AO127" s="149"/>
      <c r="AP127" s="149"/>
      <c r="AQ127" s="149"/>
      <c r="AR127" s="149"/>
      <c r="AS127" s="149"/>
      <c r="AT127" s="149"/>
      <c r="AU127" s="149"/>
      <c r="AV127" s="149"/>
      <c r="AW127" s="149"/>
      <c r="AX127" s="149"/>
      <c r="AY127" s="150"/>
    </row>
    <row r="128" spans="1:51" ht="17.25" customHeight="1" x14ac:dyDescent="0.15">
      <c r="A128" s="27"/>
      <c r="B128" s="129"/>
      <c r="C128" s="28" t="s">
        <v>4</v>
      </c>
      <c r="D128" s="45" t="s">
        <v>133</v>
      </c>
      <c r="E128" s="21"/>
      <c r="F128" s="21"/>
      <c r="G128" s="21"/>
      <c r="H128" s="21"/>
      <c r="I128" s="66"/>
      <c r="J128" s="1" t="s">
        <v>4</v>
      </c>
      <c r="K128" s="4" t="s">
        <v>86</v>
      </c>
      <c r="AT128" s="114"/>
      <c r="AU128" s="114"/>
      <c r="AV128" s="114"/>
      <c r="AW128" s="114"/>
      <c r="AX128" s="114"/>
      <c r="AY128" s="115"/>
    </row>
    <row r="129" spans="1:51" ht="17.25" customHeight="1" thickBot="1" x14ac:dyDescent="0.2">
      <c r="A129" s="14"/>
      <c r="B129" s="144"/>
      <c r="C129" s="46"/>
      <c r="D129" s="67"/>
      <c r="E129" s="68"/>
      <c r="F129" s="68"/>
      <c r="G129" s="68"/>
      <c r="H129" s="68"/>
      <c r="I129" s="69"/>
      <c r="J129" s="6"/>
      <c r="K129" s="57"/>
      <c r="L129" s="14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3"/>
      <c r="AL129" s="143"/>
      <c r="AM129" s="143"/>
      <c r="AN129" s="143"/>
      <c r="AO129" s="143"/>
      <c r="AP129" s="143"/>
      <c r="AQ129" s="143"/>
      <c r="AR129" s="143"/>
      <c r="AS129" s="143"/>
      <c r="AT129" s="117"/>
      <c r="AU129" s="117"/>
      <c r="AV129" s="117"/>
      <c r="AW129" s="117"/>
      <c r="AX129" s="117"/>
      <c r="AY129" s="118"/>
    </row>
    <row r="130" spans="1:51" ht="17.25" customHeight="1" x14ac:dyDescent="0.15">
      <c r="A130" s="183" t="s">
        <v>196</v>
      </c>
      <c r="B130" s="184"/>
      <c r="C130" s="28" t="s">
        <v>4</v>
      </c>
      <c r="D130" s="29" t="s">
        <v>197</v>
      </c>
      <c r="I130" s="129"/>
      <c r="J130" s="1" t="s">
        <v>4</v>
      </c>
      <c r="K130" s="15" t="s">
        <v>198</v>
      </c>
      <c r="L130" s="21"/>
      <c r="M130" s="21"/>
      <c r="N130" s="21"/>
      <c r="P130" s="16" t="s">
        <v>4</v>
      </c>
      <c r="Q130" s="21" t="s">
        <v>111</v>
      </c>
      <c r="R130" s="21"/>
      <c r="S130" s="16" t="s">
        <v>4</v>
      </c>
      <c r="T130" s="21" t="s">
        <v>22</v>
      </c>
      <c r="U130" s="21"/>
      <c r="V130" s="16" t="s">
        <v>4</v>
      </c>
      <c r="W130" s="21" t="s">
        <v>23</v>
      </c>
      <c r="X130" s="21"/>
      <c r="Y130" s="16" t="s">
        <v>4</v>
      </c>
      <c r="Z130" s="2" t="s">
        <v>199</v>
      </c>
      <c r="AB130" s="16" t="s">
        <v>4</v>
      </c>
      <c r="AC130" s="2" t="s">
        <v>25</v>
      </c>
      <c r="AE130" s="16" t="s">
        <v>4</v>
      </c>
      <c r="AF130" s="2" t="s">
        <v>200</v>
      </c>
      <c r="AH130" s="16" t="s">
        <v>4</v>
      </c>
      <c r="AI130" s="2" t="s">
        <v>201</v>
      </c>
      <c r="AY130" s="129"/>
    </row>
    <row r="131" spans="1:51" ht="17.25" customHeight="1" x14ac:dyDescent="0.15">
      <c r="A131" s="183"/>
      <c r="B131" s="184"/>
      <c r="C131" s="28"/>
      <c r="D131" s="29"/>
      <c r="I131" s="129"/>
      <c r="J131" s="1" t="s">
        <v>4</v>
      </c>
      <c r="K131" s="15" t="s">
        <v>202</v>
      </c>
      <c r="L131" s="21"/>
      <c r="M131" s="21"/>
      <c r="N131" s="21"/>
      <c r="O131" s="21"/>
      <c r="P131" s="16" t="s">
        <v>4</v>
      </c>
      <c r="Q131" s="21" t="s">
        <v>203</v>
      </c>
      <c r="R131" s="21"/>
      <c r="S131" s="21"/>
      <c r="T131" s="21"/>
      <c r="U131" s="21"/>
      <c r="V131" s="21"/>
      <c r="W131" s="21"/>
      <c r="Z131" s="16" t="s">
        <v>4</v>
      </c>
      <c r="AA131" s="2" t="s">
        <v>204</v>
      </c>
      <c r="AY131" s="129"/>
    </row>
    <row r="132" spans="1:51" ht="17.25" customHeight="1" x14ac:dyDescent="0.15">
      <c r="A132" s="27"/>
      <c r="B132" s="129"/>
      <c r="C132" s="22"/>
      <c r="D132" s="23"/>
      <c r="E132" s="24"/>
      <c r="F132" s="24"/>
      <c r="G132" s="24"/>
      <c r="H132" s="24"/>
      <c r="I132" s="26"/>
      <c r="J132" s="25" t="s">
        <v>4</v>
      </c>
      <c r="K132" s="146" t="s">
        <v>205</v>
      </c>
      <c r="L132" s="147"/>
      <c r="M132" s="147"/>
      <c r="N132" s="147"/>
      <c r="O132" s="147"/>
      <c r="P132" s="147"/>
      <c r="Q132" s="147"/>
      <c r="R132" s="147"/>
      <c r="S132" s="147"/>
      <c r="T132" s="147"/>
      <c r="U132" s="147"/>
      <c r="V132" s="147"/>
      <c r="W132" s="147"/>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6"/>
    </row>
    <row r="133" spans="1:51" ht="17.25" customHeight="1" x14ac:dyDescent="0.15">
      <c r="A133" s="27"/>
      <c r="B133" s="129"/>
      <c r="C133" s="28" t="s">
        <v>4</v>
      </c>
      <c r="D133" s="29" t="s">
        <v>206</v>
      </c>
      <c r="I133" s="129"/>
      <c r="J133" s="1" t="s">
        <v>4</v>
      </c>
      <c r="K133" s="15" t="s">
        <v>207</v>
      </c>
      <c r="L133" s="21"/>
      <c r="M133" s="21"/>
      <c r="N133" s="21"/>
      <c r="O133" s="21"/>
      <c r="P133" s="21"/>
      <c r="Q133" s="21"/>
      <c r="R133" s="21"/>
      <c r="S133" s="21"/>
      <c r="T133" s="21"/>
      <c r="U133" s="21"/>
      <c r="V133" s="21"/>
      <c r="W133" s="21"/>
      <c r="AY133" s="129"/>
    </row>
    <row r="134" spans="1:51" ht="17.25" customHeight="1" x14ac:dyDescent="0.15">
      <c r="A134" s="27"/>
      <c r="B134" s="129"/>
      <c r="C134" s="28"/>
      <c r="D134" s="29"/>
      <c r="I134" s="129"/>
      <c r="J134" s="1"/>
      <c r="K134" s="4"/>
      <c r="AY134" s="129"/>
    </row>
    <row r="135" spans="1:51" ht="17.25" customHeight="1" thickBot="1" x14ac:dyDescent="0.2">
      <c r="A135" s="13"/>
      <c r="B135" s="70"/>
      <c r="C135" s="46"/>
      <c r="D135" s="47"/>
      <c r="E135" s="143"/>
      <c r="F135" s="263"/>
      <c r="G135" s="263"/>
      <c r="H135" s="263"/>
      <c r="I135" s="264"/>
      <c r="J135" s="6"/>
      <c r="K135" s="123"/>
      <c r="L135" s="143"/>
      <c r="M135" s="143"/>
      <c r="N135" s="143"/>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3"/>
      <c r="AL135" s="143"/>
      <c r="AM135" s="143"/>
      <c r="AN135" s="143"/>
      <c r="AO135" s="143"/>
      <c r="AP135" s="143"/>
      <c r="AQ135" s="143"/>
      <c r="AR135" s="143"/>
      <c r="AS135" s="143"/>
      <c r="AT135" s="143"/>
      <c r="AU135" s="143"/>
      <c r="AV135" s="143"/>
      <c r="AW135" s="143"/>
      <c r="AX135" s="143"/>
      <c r="AY135" s="144"/>
    </row>
    <row r="136" spans="1:51" ht="17.25" customHeight="1" x14ac:dyDescent="0.15">
      <c r="A136" s="258" t="s">
        <v>208</v>
      </c>
      <c r="B136" s="259"/>
      <c r="C136" s="1" t="s">
        <v>4</v>
      </c>
      <c r="D136" s="265" t="s">
        <v>209</v>
      </c>
      <c r="E136" s="219"/>
      <c r="F136" s="219"/>
      <c r="G136" s="219"/>
      <c r="H136" s="219"/>
      <c r="I136" s="220"/>
      <c r="J136" s="1" t="s">
        <v>4</v>
      </c>
      <c r="K136" s="48" t="s">
        <v>210</v>
      </c>
      <c r="L136" s="124"/>
      <c r="M136" s="124"/>
      <c r="N136" s="124"/>
      <c r="O136" s="124"/>
      <c r="P136" s="124"/>
      <c r="Q136" s="124"/>
      <c r="R136" s="124"/>
      <c r="S136" s="124"/>
      <c r="T136" s="124"/>
      <c r="U136" s="124"/>
      <c r="V136" s="124" t="s">
        <v>211</v>
      </c>
      <c r="W136" s="124"/>
      <c r="X136" s="124"/>
      <c r="Y136" s="124"/>
      <c r="Z136" s="124"/>
      <c r="AA136" s="124"/>
      <c r="AB136" s="124"/>
      <c r="AC136" s="124"/>
      <c r="AD136" s="124"/>
      <c r="AE136" s="124"/>
      <c r="AF136" s="124" t="s">
        <v>212</v>
      </c>
      <c r="AG136" s="124"/>
      <c r="AH136" s="124"/>
      <c r="AI136" s="124"/>
      <c r="AJ136" s="124"/>
      <c r="AK136" s="124"/>
      <c r="AL136" s="124"/>
      <c r="AM136" s="124"/>
      <c r="AN136" s="124"/>
      <c r="AO136" s="124"/>
      <c r="AP136" s="124"/>
      <c r="AQ136" s="124"/>
      <c r="AR136" s="124" t="s">
        <v>213</v>
      </c>
      <c r="AS136" s="124"/>
      <c r="AT136" s="124"/>
      <c r="AU136" s="124"/>
      <c r="AV136" s="124"/>
      <c r="AW136" s="124"/>
      <c r="AX136" s="124"/>
      <c r="AY136" s="125"/>
    </row>
    <row r="137" spans="1:51" ht="17.25" customHeight="1" x14ac:dyDescent="0.15">
      <c r="A137" s="27"/>
      <c r="B137" s="129"/>
      <c r="C137" s="22"/>
      <c r="D137" s="23"/>
      <c r="E137" s="24"/>
      <c r="F137" s="24"/>
      <c r="G137" s="24"/>
      <c r="H137" s="24"/>
      <c r="I137" s="24"/>
      <c r="J137" s="25" t="s">
        <v>4</v>
      </c>
      <c r="K137" s="49" t="s">
        <v>214</v>
      </c>
      <c r="L137" s="24"/>
      <c r="M137" s="24"/>
      <c r="N137" s="24"/>
      <c r="O137" s="24"/>
      <c r="P137" s="24"/>
      <c r="Q137" s="24"/>
      <c r="R137" s="24"/>
      <c r="S137" s="24"/>
      <c r="T137" s="24"/>
      <c r="U137" s="24"/>
      <c r="V137" s="24" t="s">
        <v>215</v>
      </c>
      <c r="W137" s="24"/>
      <c r="X137" s="24"/>
      <c r="Y137" s="24"/>
      <c r="Z137" s="24"/>
      <c r="AA137" s="24"/>
      <c r="AB137" s="24"/>
      <c r="AC137" s="24"/>
      <c r="AD137" s="24"/>
      <c r="AE137" s="24"/>
      <c r="AF137" s="24" t="s">
        <v>216</v>
      </c>
      <c r="AG137" s="24"/>
      <c r="AH137" s="24"/>
      <c r="AI137" s="24"/>
      <c r="AJ137" s="24"/>
      <c r="AK137" s="24"/>
      <c r="AL137" s="24"/>
      <c r="AM137" s="24"/>
      <c r="AN137" s="24"/>
      <c r="AO137" s="24"/>
      <c r="AP137" s="24"/>
      <c r="AQ137" s="24"/>
      <c r="AR137" s="24"/>
      <c r="AS137" s="24"/>
      <c r="AT137" s="24"/>
      <c r="AU137" s="24"/>
      <c r="AV137" s="24"/>
      <c r="AW137" s="24"/>
      <c r="AX137" s="24"/>
      <c r="AY137" s="26"/>
    </row>
    <row r="138" spans="1:51" ht="17.25" customHeight="1" x14ac:dyDescent="0.15">
      <c r="A138" s="27"/>
      <c r="B138" s="129"/>
      <c r="C138" s="28" t="s">
        <v>4</v>
      </c>
      <c r="D138" s="266" t="s">
        <v>217</v>
      </c>
      <c r="E138" s="213"/>
      <c r="F138" s="213"/>
      <c r="G138" s="213"/>
      <c r="H138" s="213"/>
      <c r="I138" s="267"/>
      <c r="J138" s="1" t="s">
        <v>4</v>
      </c>
      <c r="K138" s="15" t="s">
        <v>218</v>
      </c>
      <c r="L138" s="21"/>
      <c r="M138" s="21"/>
      <c r="N138" s="21"/>
      <c r="O138" s="21"/>
      <c r="P138" s="21"/>
      <c r="Q138" s="21"/>
      <c r="R138" s="21"/>
      <c r="S138" s="21"/>
      <c r="T138" s="21"/>
      <c r="U138" s="21"/>
      <c r="V138" s="21"/>
      <c r="W138" s="21"/>
      <c r="Y138" s="21" t="s">
        <v>219</v>
      </c>
      <c r="AY138" s="129"/>
    </row>
    <row r="139" spans="1:51" ht="17.25" customHeight="1" x14ac:dyDescent="0.15">
      <c r="A139" s="27"/>
      <c r="B139" s="129"/>
      <c r="C139" s="25" t="s">
        <v>4</v>
      </c>
      <c r="D139" s="271" t="s">
        <v>220</v>
      </c>
      <c r="E139" s="203"/>
      <c r="F139" s="203"/>
      <c r="G139" s="203"/>
      <c r="H139" s="203"/>
      <c r="I139" s="204"/>
      <c r="J139" s="1"/>
      <c r="K139" s="15"/>
      <c r="L139" s="21"/>
      <c r="M139" s="21"/>
      <c r="N139" s="21"/>
      <c r="O139" s="21"/>
      <c r="P139" s="21"/>
      <c r="Q139" s="21"/>
      <c r="R139" s="21"/>
      <c r="S139" s="21"/>
      <c r="T139" s="21"/>
      <c r="U139" s="21"/>
      <c r="V139" s="21"/>
      <c r="W139" s="21"/>
      <c r="AY139" s="129"/>
    </row>
    <row r="140" spans="1:51" ht="17.25" customHeight="1" x14ac:dyDescent="0.15">
      <c r="A140" s="27"/>
      <c r="B140" s="129"/>
      <c r="C140" s="52" t="s">
        <v>4</v>
      </c>
      <c r="D140" s="272" t="s">
        <v>221</v>
      </c>
      <c r="E140" s="273"/>
      <c r="F140" s="273"/>
      <c r="G140" s="273"/>
      <c r="H140" s="273"/>
      <c r="I140" s="274"/>
      <c r="J140" s="52" t="s">
        <v>4</v>
      </c>
      <c r="K140" s="59" t="s">
        <v>222</v>
      </c>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c r="AT140" s="141"/>
      <c r="AU140" s="141"/>
      <c r="AV140" s="141"/>
      <c r="AW140" s="141"/>
      <c r="AX140" s="141"/>
      <c r="AY140" s="142"/>
    </row>
    <row r="141" spans="1:51" ht="17.25" customHeight="1" thickBot="1" x14ac:dyDescent="0.2">
      <c r="A141" s="27"/>
      <c r="B141" s="129"/>
      <c r="C141" s="112"/>
      <c r="D141" s="29"/>
      <c r="I141" s="129"/>
      <c r="J141" s="6"/>
      <c r="K141" s="57"/>
      <c r="L141" s="143"/>
      <c r="M141" s="143"/>
      <c r="N141" s="143"/>
      <c r="O141" s="143"/>
      <c r="P141" s="143"/>
      <c r="Q141" s="143"/>
      <c r="R141" s="143"/>
      <c r="S141" s="143"/>
      <c r="T141" s="143"/>
      <c r="U141" s="143"/>
      <c r="V141" s="143"/>
      <c r="W141" s="143"/>
      <c r="X141" s="143"/>
      <c r="Y141" s="143"/>
      <c r="Z141" s="143"/>
      <c r="AA141" s="143"/>
      <c r="AB141" s="143"/>
      <c r="AC141" s="143"/>
      <c r="AD141" s="143"/>
      <c r="AE141" s="143"/>
      <c r="AF141" s="143"/>
      <c r="AG141" s="143"/>
      <c r="AH141" s="143"/>
      <c r="AI141" s="143"/>
      <c r="AJ141" s="143"/>
      <c r="AK141" s="143"/>
      <c r="AL141" s="143"/>
      <c r="AM141" s="143"/>
      <c r="AN141" s="143"/>
      <c r="AO141" s="143"/>
      <c r="AP141" s="143"/>
      <c r="AQ141" s="143"/>
      <c r="AR141" s="143"/>
      <c r="AS141" s="143"/>
      <c r="AT141" s="143"/>
      <c r="AU141" s="143"/>
      <c r="AV141" s="143"/>
      <c r="AW141" s="143"/>
      <c r="AX141" s="143"/>
      <c r="AY141" s="144"/>
    </row>
    <row r="142" spans="1:51" ht="17.25" customHeight="1" x14ac:dyDescent="0.15">
      <c r="A142" s="258" t="s">
        <v>223</v>
      </c>
      <c r="B142" s="259"/>
      <c r="C142" s="20" t="s">
        <v>288</v>
      </c>
      <c r="D142" s="145" t="s">
        <v>224</v>
      </c>
      <c r="E142" s="124"/>
      <c r="F142" s="124"/>
      <c r="G142" s="124"/>
      <c r="H142" s="124"/>
      <c r="I142" s="125"/>
      <c r="J142" s="1" t="s">
        <v>288</v>
      </c>
      <c r="K142" s="4" t="s">
        <v>225</v>
      </c>
      <c r="P142" s="16" t="s">
        <v>288</v>
      </c>
      <c r="Q142" s="2" t="s">
        <v>226</v>
      </c>
      <c r="U142" s="16" t="s">
        <v>4</v>
      </c>
      <c r="V142" s="2" t="s">
        <v>227</v>
      </c>
      <c r="Z142" s="16" t="s">
        <v>4</v>
      </c>
      <c r="AA142" s="2" t="s">
        <v>228</v>
      </c>
      <c r="AH142" s="16" t="s">
        <v>4</v>
      </c>
      <c r="AI142" s="2" t="s">
        <v>229</v>
      </c>
      <c r="AN142" s="16" t="s">
        <v>4</v>
      </c>
      <c r="AO142" s="16"/>
      <c r="AP142" s="16"/>
      <c r="AQ142" s="16"/>
      <c r="AR142" s="2" t="s">
        <v>230</v>
      </c>
      <c r="AY142" s="129"/>
    </row>
    <row r="143" spans="1:51" ht="17.25" customHeight="1" x14ac:dyDescent="0.15">
      <c r="A143" s="112"/>
      <c r="B143" s="113"/>
      <c r="C143" s="28"/>
      <c r="D143" s="29"/>
      <c r="J143" s="25" t="s">
        <v>4</v>
      </c>
      <c r="K143" s="4" t="s">
        <v>231</v>
      </c>
      <c r="V143" s="148" t="s">
        <v>4</v>
      </c>
      <c r="W143" s="2" t="s">
        <v>232</v>
      </c>
      <c r="AA143" s="148" t="s">
        <v>4</v>
      </c>
      <c r="AB143" s="2" t="s">
        <v>233</v>
      </c>
      <c r="AI143" s="148" t="s">
        <v>4</v>
      </c>
      <c r="AJ143" s="2" t="s">
        <v>13</v>
      </c>
      <c r="AY143" s="129"/>
    </row>
    <row r="144" spans="1:51" ht="17.25" customHeight="1" x14ac:dyDescent="0.15">
      <c r="A144" s="112"/>
      <c r="B144" s="113"/>
      <c r="C144" s="34" t="s">
        <v>4</v>
      </c>
      <c r="D144" s="30" t="s">
        <v>234</v>
      </c>
      <c r="E144" s="31"/>
      <c r="F144" s="31"/>
      <c r="G144" s="31"/>
      <c r="H144" s="31"/>
      <c r="I144" s="31"/>
      <c r="J144" s="32" t="s">
        <v>4</v>
      </c>
      <c r="K144" s="71" t="s">
        <v>235</v>
      </c>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3"/>
    </row>
    <row r="145" spans="1:51" ht="17.25" customHeight="1" x14ac:dyDescent="0.15">
      <c r="A145" s="112"/>
      <c r="B145" s="113"/>
      <c r="C145" s="28" t="s">
        <v>4</v>
      </c>
      <c r="D145" s="29" t="s">
        <v>236</v>
      </c>
      <c r="I145" s="129"/>
      <c r="J145" s="1" t="s">
        <v>4</v>
      </c>
      <c r="K145" s="275" t="s">
        <v>237</v>
      </c>
      <c r="L145" s="276"/>
      <c r="M145" s="276"/>
      <c r="N145" s="276"/>
      <c r="O145" s="276"/>
      <c r="P145" s="276"/>
      <c r="Q145" s="276"/>
      <c r="R145" s="276"/>
      <c r="S145" s="276"/>
      <c r="T145" s="276"/>
      <c r="U145" s="276"/>
      <c r="V145" s="276"/>
      <c r="W145" s="276"/>
      <c r="X145" s="276"/>
      <c r="Y145" s="276"/>
      <c r="Z145" s="276"/>
      <c r="AA145" s="276"/>
      <c r="AB145" s="276"/>
      <c r="AC145" s="276"/>
      <c r="AD145" s="276"/>
      <c r="AE145" s="276"/>
      <c r="AF145" s="276"/>
      <c r="AG145" s="276"/>
      <c r="AH145" s="276"/>
      <c r="AI145" s="276"/>
      <c r="AJ145" s="276"/>
      <c r="AK145" s="276"/>
      <c r="AL145" s="276"/>
      <c r="AM145" s="276"/>
      <c r="AN145" s="276"/>
      <c r="AO145" s="276"/>
      <c r="AP145" s="276"/>
      <c r="AQ145" s="276"/>
      <c r="AR145" s="276"/>
      <c r="AS145" s="276"/>
      <c r="AT145" s="276"/>
      <c r="AU145" s="276"/>
      <c r="AV145" s="276"/>
      <c r="AW145" s="276"/>
      <c r="AX145" s="276"/>
      <c r="AY145" s="277"/>
    </row>
    <row r="146" spans="1:51" ht="17.25" customHeight="1" x14ac:dyDescent="0.15">
      <c r="A146" s="112"/>
      <c r="B146" s="113"/>
      <c r="C146" s="28"/>
      <c r="D146" s="29"/>
      <c r="I146" s="129"/>
      <c r="J146" s="1"/>
      <c r="K146" s="188" t="s">
        <v>238</v>
      </c>
      <c r="L146" s="189"/>
      <c r="M146" s="189"/>
      <c r="N146" s="189"/>
      <c r="O146" s="189"/>
      <c r="P146" s="189"/>
      <c r="Q146" s="189"/>
      <c r="R146" s="189"/>
      <c r="S146" s="189"/>
      <c r="T146" s="189"/>
      <c r="U146" s="189"/>
      <c r="V146" s="189"/>
      <c r="W146" s="189"/>
      <c r="X146" s="189"/>
      <c r="Y146" s="189"/>
      <c r="Z146" s="189"/>
      <c r="AA146" s="189"/>
      <c r="AB146" s="189"/>
      <c r="AC146" s="189"/>
      <c r="AD146" s="189"/>
      <c r="AE146" s="189"/>
      <c r="AF146" s="189"/>
      <c r="AG146" s="189"/>
      <c r="AH146" s="189"/>
      <c r="AI146" s="189"/>
      <c r="AJ146" s="189"/>
      <c r="AK146" s="189"/>
      <c r="AL146" s="189"/>
      <c r="AM146" s="189"/>
      <c r="AN146" s="189"/>
      <c r="AO146" s="189"/>
      <c r="AP146" s="189"/>
      <c r="AQ146" s="189"/>
      <c r="AR146" s="189"/>
      <c r="AS146" s="189"/>
      <c r="AT146" s="189"/>
      <c r="AU146" s="189"/>
      <c r="AV146" s="189"/>
      <c r="AW146" s="189"/>
      <c r="AX146" s="189"/>
      <c r="AY146" s="190"/>
    </row>
    <row r="147" spans="1:51" ht="17.25" customHeight="1" x14ac:dyDescent="0.15">
      <c r="A147" s="112"/>
      <c r="B147" s="113"/>
      <c r="C147" s="28"/>
      <c r="D147" s="29" t="s">
        <v>239</v>
      </c>
      <c r="I147" s="129"/>
      <c r="J147" s="1"/>
      <c r="K147" s="4" t="s">
        <v>240</v>
      </c>
      <c r="Q147" s="16" t="s">
        <v>4</v>
      </c>
      <c r="R147" s="2" t="s">
        <v>241</v>
      </c>
      <c r="U147" s="16" t="s">
        <v>4</v>
      </c>
      <c r="V147" s="2" t="s">
        <v>242</v>
      </c>
      <c r="Y147" s="16" t="s">
        <v>4</v>
      </c>
      <c r="Z147" s="2" t="s">
        <v>243</v>
      </c>
      <c r="AF147" s="16" t="s">
        <v>4</v>
      </c>
      <c r="AG147" s="2" t="s">
        <v>244</v>
      </c>
      <c r="AK147" s="16" t="s">
        <v>4</v>
      </c>
      <c r="AL147" s="2" t="s">
        <v>245</v>
      </c>
      <c r="AY147" s="129"/>
    </row>
    <row r="148" spans="1:51" ht="17.25" customHeight="1" x14ac:dyDescent="0.15">
      <c r="A148" s="112"/>
      <c r="B148" s="113"/>
      <c r="C148" s="28"/>
      <c r="D148" s="29"/>
      <c r="I148" s="129"/>
      <c r="J148" s="1"/>
      <c r="K148" s="4"/>
      <c r="Q148" s="16" t="s">
        <v>4</v>
      </c>
      <c r="R148" s="21" t="s">
        <v>246</v>
      </c>
      <c r="W148" s="16" t="s">
        <v>4</v>
      </c>
      <c r="X148" s="122" t="s">
        <v>178</v>
      </c>
      <c r="Z148" s="58"/>
      <c r="AF148" s="122" t="s">
        <v>247</v>
      </c>
      <c r="AW148" s="122"/>
      <c r="AX148" s="122"/>
      <c r="AY148" s="129"/>
    </row>
    <row r="149" spans="1:51" ht="17.25" customHeight="1" x14ac:dyDescent="0.15">
      <c r="A149" s="112"/>
      <c r="B149" s="113"/>
      <c r="C149" s="28"/>
      <c r="D149" s="29"/>
      <c r="J149" s="1" t="s">
        <v>4</v>
      </c>
      <c r="K149" s="4" t="s">
        <v>248</v>
      </c>
      <c r="AY149" s="129"/>
    </row>
    <row r="150" spans="1:51" ht="17.25" customHeight="1" x14ac:dyDescent="0.15">
      <c r="A150" s="112"/>
      <c r="B150" s="113"/>
      <c r="C150" s="22"/>
      <c r="D150" s="23"/>
      <c r="E150" s="24"/>
      <c r="F150" s="24"/>
      <c r="G150" s="24"/>
      <c r="H150" s="24"/>
      <c r="I150" s="24"/>
      <c r="J150" s="25"/>
      <c r="K150" s="49" t="s">
        <v>249</v>
      </c>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6"/>
    </row>
    <row r="151" spans="1:51" ht="17.25" customHeight="1" x14ac:dyDescent="0.15">
      <c r="A151" s="112"/>
      <c r="B151" s="113"/>
      <c r="C151" s="36" t="s">
        <v>4</v>
      </c>
      <c r="D151" s="29" t="s">
        <v>133</v>
      </c>
      <c r="I151" s="129"/>
      <c r="J151" s="1" t="s">
        <v>4</v>
      </c>
      <c r="K151" s="4" t="s">
        <v>86</v>
      </c>
      <c r="AY151" s="129"/>
    </row>
    <row r="152" spans="1:51" ht="17.25" customHeight="1" thickBot="1" x14ac:dyDescent="0.2">
      <c r="A152" s="13"/>
      <c r="B152" s="70"/>
      <c r="C152" s="46"/>
      <c r="D152" s="47"/>
      <c r="E152" s="143"/>
      <c r="F152" s="143"/>
      <c r="G152" s="143"/>
      <c r="H152" s="143"/>
      <c r="I152" s="143"/>
      <c r="J152" s="6"/>
      <c r="K152" s="57"/>
      <c r="L152" s="14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3"/>
      <c r="AL152" s="143"/>
      <c r="AM152" s="143"/>
      <c r="AN152" s="143"/>
      <c r="AO152" s="143"/>
      <c r="AP152" s="143"/>
      <c r="AQ152" s="143"/>
      <c r="AR152" s="143"/>
      <c r="AS152" s="143"/>
      <c r="AT152" s="143"/>
      <c r="AU152" s="143"/>
      <c r="AV152" s="143"/>
      <c r="AW152" s="143"/>
      <c r="AX152" s="143"/>
      <c r="AY152" s="144"/>
    </row>
    <row r="153" spans="1:51" ht="17.25" customHeight="1" x14ac:dyDescent="0.15">
      <c r="A153" s="200" t="s">
        <v>250</v>
      </c>
      <c r="B153" s="201"/>
      <c r="C153" s="28" t="s">
        <v>4</v>
      </c>
      <c r="D153" s="45" t="s">
        <v>251</v>
      </c>
      <c r="E153" s="21"/>
      <c r="F153" s="21"/>
      <c r="G153" s="21"/>
      <c r="H153" s="21"/>
      <c r="I153" s="21"/>
      <c r="J153" s="1" t="s">
        <v>4</v>
      </c>
      <c r="K153" s="4" t="s">
        <v>252</v>
      </c>
      <c r="Y153" s="2" t="s">
        <v>253</v>
      </c>
      <c r="AS153" s="2" t="s">
        <v>254</v>
      </c>
      <c r="AY153" s="129"/>
    </row>
    <row r="154" spans="1:51" ht="17.25" customHeight="1" x14ac:dyDescent="0.15">
      <c r="A154" s="112"/>
      <c r="B154" s="113"/>
      <c r="C154" s="34" t="s">
        <v>4</v>
      </c>
      <c r="D154" s="30" t="s">
        <v>255</v>
      </c>
      <c r="E154" s="31"/>
      <c r="F154" s="31"/>
      <c r="G154" s="31"/>
      <c r="H154" s="31"/>
      <c r="I154" s="31"/>
      <c r="J154" s="32" t="s">
        <v>4</v>
      </c>
      <c r="K154" s="71" t="s">
        <v>256</v>
      </c>
      <c r="L154" s="31"/>
      <c r="M154" s="31"/>
      <c r="N154" s="31"/>
      <c r="O154" s="31"/>
      <c r="P154" s="31"/>
      <c r="Q154" s="31"/>
      <c r="R154" s="31"/>
      <c r="S154" s="31"/>
      <c r="T154" s="31" t="s">
        <v>257</v>
      </c>
      <c r="U154" s="31"/>
      <c r="V154" s="31"/>
      <c r="W154" s="31"/>
      <c r="X154" s="31"/>
      <c r="Y154" s="31"/>
      <c r="Z154" s="31" t="s">
        <v>258</v>
      </c>
      <c r="AA154" s="31"/>
      <c r="AB154" s="31"/>
      <c r="AC154" s="31"/>
      <c r="AD154" s="31"/>
      <c r="AE154" s="31"/>
      <c r="AF154" s="31"/>
      <c r="AG154" s="31"/>
      <c r="AH154" s="31"/>
      <c r="AI154" s="31"/>
      <c r="AJ154" s="31"/>
      <c r="AK154" s="31"/>
      <c r="AL154" s="31"/>
      <c r="AM154" s="31"/>
      <c r="AN154" s="31"/>
      <c r="AO154" s="31"/>
      <c r="AP154" s="31"/>
      <c r="AQ154" s="31"/>
      <c r="AR154" s="31"/>
      <c r="AS154" s="31" t="s">
        <v>259</v>
      </c>
      <c r="AT154" s="31"/>
      <c r="AU154" s="31"/>
      <c r="AV154" s="31"/>
      <c r="AW154" s="31"/>
      <c r="AX154" s="31"/>
      <c r="AY154" s="33"/>
    </row>
    <row r="155" spans="1:51" ht="17.25" customHeight="1" x14ac:dyDescent="0.15">
      <c r="A155" s="112"/>
      <c r="B155" s="113"/>
      <c r="C155" s="28" t="s">
        <v>4</v>
      </c>
      <c r="D155" s="29" t="s">
        <v>260</v>
      </c>
      <c r="J155" s="1" t="s">
        <v>4</v>
      </c>
      <c r="K155" s="4" t="s">
        <v>256</v>
      </c>
      <c r="T155" s="2" t="s">
        <v>257</v>
      </c>
      <c r="Z155" s="2" t="s">
        <v>261</v>
      </c>
      <c r="AY155" s="129"/>
    </row>
    <row r="156" spans="1:51" ht="17.25" customHeight="1" x14ac:dyDescent="0.15">
      <c r="A156" s="112"/>
      <c r="B156" s="113"/>
      <c r="C156" s="22"/>
      <c r="D156" s="23"/>
      <c r="E156" s="24"/>
      <c r="F156" s="24"/>
      <c r="G156" s="24"/>
      <c r="H156" s="24"/>
      <c r="I156" s="24"/>
      <c r="J156" s="25"/>
      <c r="K156" s="49" t="s">
        <v>262</v>
      </c>
      <c r="L156" s="24"/>
      <c r="M156" s="24"/>
      <c r="N156" s="24"/>
      <c r="O156" s="24"/>
      <c r="P156" s="24"/>
      <c r="Q156" s="24"/>
      <c r="R156" s="24"/>
      <c r="S156" s="24"/>
      <c r="T156" s="24"/>
      <c r="U156" s="24"/>
      <c r="V156" s="24"/>
      <c r="W156" s="24" t="s">
        <v>263</v>
      </c>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6"/>
    </row>
    <row r="157" spans="1:51" ht="17.25" customHeight="1" x14ac:dyDescent="0.15">
      <c r="A157" s="112"/>
      <c r="B157" s="113"/>
      <c r="C157" s="28" t="s">
        <v>4</v>
      </c>
      <c r="D157" s="29" t="s">
        <v>264</v>
      </c>
      <c r="J157" s="1" t="s">
        <v>4</v>
      </c>
      <c r="K157" s="4" t="s">
        <v>265</v>
      </c>
      <c r="O157" s="16" t="s">
        <v>4</v>
      </c>
      <c r="P157" s="2" t="s">
        <v>266</v>
      </c>
      <c r="U157" s="16" t="s">
        <v>4</v>
      </c>
      <c r="V157" s="2" t="s">
        <v>267</v>
      </c>
      <c r="AB157" s="16" t="s">
        <v>4</v>
      </c>
      <c r="AC157" s="2" t="s">
        <v>268</v>
      </c>
      <c r="AG157" s="16" t="s">
        <v>4</v>
      </c>
      <c r="AH157" s="2" t="s">
        <v>269</v>
      </c>
      <c r="AY157" s="129"/>
    </row>
    <row r="158" spans="1:51" ht="17.25" customHeight="1" x14ac:dyDescent="0.15">
      <c r="A158" s="112"/>
      <c r="B158" s="113"/>
      <c r="C158" s="28"/>
      <c r="D158" s="29"/>
      <c r="J158" s="1" t="s">
        <v>4</v>
      </c>
      <c r="K158" s="4" t="s">
        <v>270</v>
      </c>
      <c r="O158" s="16" t="s">
        <v>4</v>
      </c>
      <c r="P158" s="2" t="s">
        <v>271</v>
      </c>
      <c r="T158" s="16" t="s">
        <v>4</v>
      </c>
      <c r="U158" s="2" t="s">
        <v>272</v>
      </c>
      <c r="Y158" s="16" t="s">
        <v>4</v>
      </c>
      <c r="Z158" s="2" t="s">
        <v>273</v>
      </c>
      <c r="AY158" s="129"/>
    </row>
    <row r="159" spans="1:51" ht="17.25" customHeight="1" x14ac:dyDescent="0.15">
      <c r="A159" s="112"/>
      <c r="B159" s="113"/>
      <c r="C159" s="22"/>
      <c r="D159" s="23"/>
      <c r="E159" s="24"/>
      <c r="F159" s="24"/>
      <c r="G159" s="24"/>
      <c r="H159" s="24"/>
      <c r="I159" s="24"/>
      <c r="J159" s="25"/>
      <c r="K159" s="49" t="s">
        <v>274</v>
      </c>
      <c r="L159" s="24"/>
      <c r="M159" s="24"/>
      <c r="N159" s="24"/>
      <c r="O159" s="24"/>
      <c r="P159" s="24"/>
      <c r="Q159" s="24"/>
      <c r="R159" s="24"/>
      <c r="S159" s="24"/>
      <c r="T159" s="24"/>
      <c r="U159" s="24"/>
      <c r="V159" s="24"/>
      <c r="W159" s="24" t="s">
        <v>275</v>
      </c>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6"/>
    </row>
    <row r="160" spans="1:51" ht="17.25" customHeight="1" x14ac:dyDescent="0.15">
      <c r="A160" s="27"/>
      <c r="B160" s="129"/>
      <c r="C160" s="28" t="s">
        <v>4</v>
      </c>
      <c r="D160" s="72" t="s">
        <v>276</v>
      </c>
      <c r="E160" s="133"/>
      <c r="F160" s="133"/>
      <c r="G160" s="133"/>
      <c r="H160" s="133"/>
      <c r="I160" s="133"/>
      <c r="J160" s="1" t="s">
        <v>4</v>
      </c>
      <c r="K160" s="132" t="s">
        <v>277</v>
      </c>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c r="AO160" s="133"/>
      <c r="AP160" s="133"/>
      <c r="AQ160" s="133"/>
      <c r="AR160" s="133"/>
      <c r="AS160" s="133"/>
      <c r="AT160" s="133"/>
      <c r="AU160" s="133"/>
      <c r="AV160" s="133"/>
      <c r="AW160" s="133"/>
      <c r="AX160" s="133"/>
      <c r="AY160" s="41"/>
    </row>
    <row r="161" spans="1:51" ht="17.25" customHeight="1" x14ac:dyDescent="0.15">
      <c r="A161" s="27"/>
      <c r="B161" s="129"/>
      <c r="C161" s="22"/>
      <c r="D161" s="73"/>
      <c r="E161" s="74"/>
      <c r="F161" s="74"/>
      <c r="G161" s="74"/>
      <c r="H161" s="74"/>
      <c r="I161" s="74"/>
      <c r="J161" s="25" t="s">
        <v>4</v>
      </c>
      <c r="K161" s="75" t="s">
        <v>278</v>
      </c>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6"/>
    </row>
    <row r="162" spans="1:51" ht="17.25" customHeight="1" x14ac:dyDescent="0.15">
      <c r="A162" s="112"/>
      <c r="B162" s="113"/>
      <c r="C162" s="36" t="s">
        <v>4</v>
      </c>
      <c r="D162" s="45" t="s">
        <v>279</v>
      </c>
      <c r="E162" s="21"/>
      <c r="F162" s="21"/>
      <c r="G162" s="21"/>
      <c r="H162" s="21"/>
      <c r="I162" s="66"/>
      <c r="J162" s="1" t="s">
        <v>4</v>
      </c>
      <c r="K162" s="15" t="s">
        <v>86</v>
      </c>
      <c r="L162" s="21"/>
      <c r="M162" s="21"/>
      <c r="N162" s="21"/>
      <c r="O162" s="21"/>
      <c r="P162" s="21"/>
      <c r="Q162" s="21"/>
      <c r="R162" s="21"/>
      <c r="S162" s="21"/>
      <c r="T162" s="21"/>
      <c r="U162" s="21"/>
      <c r="V162" s="21"/>
      <c r="W162" s="21"/>
      <c r="AY162" s="129"/>
    </row>
    <row r="163" spans="1:51" ht="17.25" customHeight="1" thickBot="1" x14ac:dyDescent="0.2">
      <c r="A163" s="13"/>
      <c r="B163" s="70"/>
      <c r="C163" s="46"/>
      <c r="D163" s="67"/>
      <c r="E163" s="68"/>
      <c r="F163" s="68"/>
      <c r="G163" s="68"/>
      <c r="H163" s="68"/>
      <c r="I163" s="68"/>
      <c r="J163" s="6"/>
      <c r="K163" s="77"/>
      <c r="L163" s="68"/>
      <c r="M163" s="68"/>
      <c r="N163" s="68"/>
      <c r="O163" s="68"/>
      <c r="P163" s="68"/>
      <c r="Q163" s="68"/>
      <c r="R163" s="68"/>
      <c r="S163" s="68"/>
      <c r="T163" s="68"/>
      <c r="U163" s="68"/>
      <c r="V163" s="68"/>
      <c r="W163" s="68"/>
      <c r="X163" s="143"/>
      <c r="Y163" s="143"/>
      <c r="Z163" s="143"/>
      <c r="AA163" s="143"/>
      <c r="AB163" s="143"/>
      <c r="AC163" s="143"/>
      <c r="AD163" s="143"/>
      <c r="AE163" s="143"/>
      <c r="AF163" s="143"/>
      <c r="AG163" s="143"/>
      <c r="AH163" s="143"/>
      <c r="AI163" s="143"/>
      <c r="AJ163" s="143"/>
      <c r="AK163" s="143"/>
      <c r="AL163" s="143"/>
      <c r="AM163" s="143"/>
      <c r="AN163" s="143"/>
      <c r="AO163" s="143"/>
      <c r="AP163" s="143"/>
      <c r="AQ163" s="143"/>
      <c r="AR163" s="143"/>
      <c r="AS163" s="143"/>
      <c r="AT163" s="143"/>
      <c r="AU163" s="143"/>
      <c r="AV163" s="143"/>
      <c r="AW163" s="143"/>
      <c r="AX163" s="143"/>
      <c r="AY163" s="144"/>
    </row>
    <row r="164" spans="1:51" ht="17.25" customHeight="1" x14ac:dyDescent="0.15">
      <c r="A164" s="200" t="s">
        <v>280</v>
      </c>
      <c r="B164" s="201"/>
      <c r="C164" s="28" t="s">
        <v>288</v>
      </c>
      <c r="D164" s="29" t="s">
        <v>281</v>
      </c>
      <c r="J164" s="1" t="s">
        <v>288</v>
      </c>
      <c r="K164" s="4" t="s">
        <v>485</v>
      </c>
      <c r="AY164" s="129"/>
    </row>
    <row r="165" spans="1:51" ht="17.25" customHeight="1" x14ac:dyDescent="0.15">
      <c r="A165" s="112"/>
      <c r="B165" s="113"/>
      <c r="C165" s="28"/>
      <c r="D165" s="29"/>
      <c r="J165" s="1" t="s">
        <v>4</v>
      </c>
      <c r="K165" s="4" t="s">
        <v>282</v>
      </c>
      <c r="AY165" s="129"/>
    </row>
    <row r="166" spans="1:51" ht="17.25" customHeight="1" x14ac:dyDescent="0.15">
      <c r="A166" s="112"/>
      <c r="B166" s="113"/>
      <c r="C166" s="28"/>
      <c r="D166" s="29"/>
      <c r="J166" s="1" t="s">
        <v>4</v>
      </c>
      <c r="K166" s="4" t="s">
        <v>283</v>
      </c>
      <c r="AY166" s="129"/>
    </row>
    <row r="167" spans="1:51" ht="17.25" customHeight="1" x14ac:dyDescent="0.15">
      <c r="A167" s="112"/>
      <c r="B167" s="113"/>
      <c r="C167" s="28"/>
      <c r="D167" s="29"/>
      <c r="J167" s="1" t="s">
        <v>4</v>
      </c>
      <c r="K167" s="4" t="s">
        <v>284</v>
      </c>
      <c r="AY167" s="129"/>
    </row>
    <row r="168" spans="1:51" ht="17.25" customHeight="1" x14ac:dyDescent="0.15">
      <c r="A168" s="112"/>
      <c r="B168" s="113"/>
      <c r="C168" s="28"/>
      <c r="D168" s="29"/>
      <c r="J168" s="1"/>
      <c r="K168" s="4"/>
      <c r="L168" s="2" t="s">
        <v>285</v>
      </c>
      <c r="AY168" s="129"/>
    </row>
    <row r="169" spans="1:51" ht="17.25" customHeight="1" x14ac:dyDescent="0.15">
      <c r="A169" s="112"/>
      <c r="B169" s="113"/>
      <c r="C169" s="28"/>
      <c r="D169" s="29"/>
      <c r="J169" s="1" t="s">
        <v>4</v>
      </c>
      <c r="K169" s="188" t="s">
        <v>286</v>
      </c>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c r="AN169" s="189"/>
      <c r="AO169" s="189"/>
      <c r="AP169" s="189"/>
      <c r="AQ169" s="189"/>
      <c r="AR169" s="189"/>
      <c r="AS169" s="189"/>
      <c r="AT169" s="189"/>
      <c r="AU169" s="189"/>
      <c r="AV169" s="189"/>
      <c r="AW169" s="189"/>
      <c r="AX169" s="189"/>
      <c r="AY169" s="190"/>
    </row>
    <row r="170" spans="1:51" ht="17.25" customHeight="1" x14ac:dyDescent="0.15">
      <c r="A170" s="112"/>
      <c r="B170" s="113"/>
      <c r="C170" s="28"/>
      <c r="D170" s="29"/>
      <c r="J170" s="1"/>
      <c r="K170" s="188"/>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c r="AN170" s="189"/>
      <c r="AO170" s="189"/>
      <c r="AP170" s="189"/>
      <c r="AQ170" s="189"/>
      <c r="AR170" s="189"/>
      <c r="AS170" s="189"/>
      <c r="AT170" s="189"/>
      <c r="AU170" s="189"/>
      <c r="AV170" s="189"/>
      <c r="AW170" s="189"/>
      <c r="AX170" s="189"/>
      <c r="AY170" s="190"/>
    </row>
    <row r="171" spans="1:51" ht="17.25" customHeight="1" x14ac:dyDescent="0.15">
      <c r="A171" s="112"/>
      <c r="B171" s="113"/>
      <c r="C171" s="28"/>
      <c r="D171" s="29"/>
      <c r="J171" s="1"/>
      <c r="K171" s="188"/>
      <c r="L171" s="189"/>
      <c r="M171" s="189"/>
      <c r="N171" s="189"/>
      <c r="O171" s="189"/>
      <c r="P171" s="189"/>
      <c r="Q171" s="189"/>
      <c r="R171" s="189"/>
      <c r="S171" s="189"/>
      <c r="T171" s="189"/>
      <c r="U171" s="189"/>
      <c r="V171" s="189"/>
      <c r="W171" s="189"/>
      <c r="X171" s="189"/>
      <c r="Y171" s="189"/>
      <c r="Z171" s="189"/>
      <c r="AA171" s="189"/>
      <c r="AB171" s="189"/>
      <c r="AC171" s="189"/>
      <c r="AD171" s="189"/>
      <c r="AE171" s="189"/>
      <c r="AF171" s="189"/>
      <c r="AG171" s="189"/>
      <c r="AH171" s="189"/>
      <c r="AI171" s="189"/>
      <c r="AJ171" s="189"/>
      <c r="AK171" s="189"/>
      <c r="AL171" s="189"/>
      <c r="AM171" s="189"/>
      <c r="AN171" s="189"/>
      <c r="AO171" s="189"/>
      <c r="AP171" s="189"/>
      <c r="AQ171" s="189"/>
      <c r="AR171" s="189"/>
      <c r="AS171" s="189"/>
      <c r="AT171" s="189"/>
      <c r="AU171" s="189"/>
      <c r="AV171" s="189"/>
      <c r="AW171" s="189"/>
      <c r="AX171" s="189"/>
      <c r="AY171" s="190"/>
    </row>
    <row r="172" spans="1:51" ht="17.25" customHeight="1" x14ac:dyDescent="0.15">
      <c r="A172" s="112"/>
      <c r="B172" s="113"/>
      <c r="C172" s="28"/>
      <c r="D172" s="29"/>
      <c r="J172" s="1"/>
      <c r="K172" s="188"/>
      <c r="L172" s="189"/>
      <c r="M172" s="189"/>
      <c r="N172" s="189"/>
      <c r="O172" s="189"/>
      <c r="P172" s="189"/>
      <c r="Q172" s="189"/>
      <c r="R172" s="189"/>
      <c r="S172" s="189"/>
      <c r="T172" s="189"/>
      <c r="U172" s="189"/>
      <c r="V172" s="189"/>
      <c r="W172" s="189"/>
      <c r="X172" s="189"/>
      <c r="Y172" s="189"/>
      <c r="Z172" s="189"/>
      <c r="AA172" s="189"/>
      <c r="AB172" s="189"/>
      <c r="AC172" s="189"/>
      <c r="AD172" s="189"/>
      <c r="AE172" s="189"/>
      <c r="AF172" s="189"/>
      <c r="AG172" s="189"/>
      <c r="AH172" s="189"/>
      <c r="AI172" s="189"/>
      <c r="AJ172" s="189"/>
      <c r="AK172" s="189"/>
      <c r="AL172" s="189"/>
      <c r="AM172" s="189"/>
      <c r="AN172" s="189"/>
      <c r="AO172" s="189"/>
      <c r="AP172" s="189"/>
      <c r="AQ172" s="189"/>
      <c r="AR172" s="189"/>
      <c r="AS172" s="189"/>
      <c r="AT172" s="189"/>
      <c r="AU172" s="189"/>
      <c r="AV172" s="189"/>
      <c r="AW172" s="189"/>
      <c r="AX172" s="189"/>
      <c r="AY172" s="190"/>
    </row>
    <row r="173" spans="1:51" ht="17.25" customHeight="1" x14ac:dyDescent="0.15">
      <c r="A173" s="112"/>
      <c r="B173" s="113"/>
      <c r="C173" s="28"/>
      <c r="D173" s="29"/>
      <c r="J173" s="1"/>
      <c r="K173" s="188"/>
      <c r="L173" s="189"/>
      <c r="M173" s="189"/>
      <c r="N173" s="189"/>
      <c r="O173" s="189"/>
      <c r="P173" s="189"/>
      <c r="Q173" s="189"/>
      <c r="R173" s="189"/>
      <c r="S173" s="189"/>
      <c r="T173" s="189"/>
      <c r="U173" s="189"/>
      <c r="V173" s="189"/>
      <c r="W173" s="189"/>
      <c r="X173" s="189"/>
      <c r="Y173" s="189"/>
      <c r="Z173" s="189"/>
      <c r="AA173" s="189"/>
      <c r="AB173" s="189"/>
      <c r="AC173" s="189"/>
      <c r="AD173" s="189"/>
      <c r="AE173" s="189"/>
      <c r="AF173" s="189"/>
      <c r="AG173" s="189"/>
      <c r="AH173" s="189"/>
      <c r="AI173" s="189"/>
      <c r="AJ173" s="189"/>
      <c r="AK173" s="189"/>
      <c r="AL173" s="189"/>
      <c r="AM173" s="189"/>
      <c r="AN173" s="189"/>
      <c r="AO173" s="189"/>
      <c r="AP173" s="189"/>
      <c r="AQ173" s="189"/>
      <c r="AR173" s="189"/>
      <c r="AS173" s="189"/>
      <c r="AT173" s="189"/>
      <c r="AU173" s="189"/>
      <c r="AV173" s="189"/>
      <c r="AW173" s="189"/>
      <c r="AX173" s="189"/>
      <c r="AY173" s="190"/>
    </row>
    <row r="174" spans="1:51" ht="17.25" customHeight="1" x14ac:dyDescent="0.15">
      <c r="A174" s="112"/>
      <c r="B174" s="113"/>
      <c r="C174" s="28"/>
      <c r="D174" s="29"/>
      <c r="J174" s="1"/>
      <c r="K174" s="188"/>
      <c r="L174" s="189"/>
      <c r="M174" s="189"/>
      <c r="N174" s="189"/>
      <c r="O174" s="189"/>
      <c r="P174" s="189"/>
      <c r="Q174" s="189"/>
      <c r="R174" s="189"/>
      <c r="S174" s="189"/>
      <c r="T174" s="189"/>
      <c r="U174" s="189"/>
      <c r="V174" s="189"/>
      <c r="W174" s="189"/>
      <c r="X174" s="189"/>
      <c r="Y174" s="189"/>
      <c r="Z174" s="189"/>
      <c r="AA174" s="189"/>
      <c r="AB174" s="189"/>
      <c r="AC174" s="189"/>
      <c r="AD174" s="189"/>
      <c r="AE174" s="189"/>
      <c r="AF174" s="189"/>
      <c r="AG174" s="189"/>
      <c r="AH174" s="189"/>
      <c r="AI174" s="189"/>
      <c r="AJ174" s="189"/>
      <c r="AK174" s="189"/>
      <c r="AL174" s="189"/>
      <c r="AM174" s="189"/>
      <c r="AN174" s="189"/>
      <c r="AO174" s="189"/>
      <c r="AP174" s="189"/>
      <c r="AQ174" s="189"/>
      <c r="AR174" s="189"/>
      <c r="AS174" s="189"/>
      <c r="AT174" s="189"/>
      <c r="AU174" s="189"/>
      <c r="AV174" s="189"/>
      <c r="AW174" s="189"/>
      <c r="AX174" s="189"/>
      <c r="AY174" s="190"/>
    </row>
    <row r="175" spans="1:51" ht="17.25" customHeight="1" x14ac:dyDescent="0.15">
      <c r="A175" s="112"/>
      <c r="B175" s="113"/>
      <c r="C175" s="28"/>
      <c r="D175" s="29"/>
      <c r="J175" s="1"/>
      <c r="K175" s="188"/>
      <c r="L175" s="189"/>
      <c r="M175" s="189"/>
      <c r="N175" s="189"/>
      <c r="O175" s="189"/>
      <c r="P175" s="189"/>
      <c r="Q175" s="189"/>
      <c r="R175" s="189"/>
      <c r="S175" s="189"/>
      <c r="T175" s="189"/>
      <c r="U175" s="189"/>
      <c r="V175" s="189"/>
      <c r="W175" s="189"/>
      <c r="X175" s="189"/>
      <c r="Y175" s="189"/>
      <c r="Z175" s="189"/>
      <c r="AA175" s="189"/>
      <c r="AB175" s="189"/>
      <c r="AC175" s="189"/>
      <c r="AD175" s="189"/>
      <c r="AE175" s="189"/>
      <c r="AF175" s="189"/>
      <c r="AG175" s="189"/>
      <c r="AH175" s="189"/>
      <c r="AI175" s="189"/>
      <c r="AJ175" s="189"/>
      <c r="AK175" s="189"/>
      <c r="AL175" s="189"/>
      <c r="AM175" s="189"/>
      <c r="AN175" s="189"/>
      <c r="AO175" s="189"/>
      <c r="AP175" s="189"/>
      <c r="AQ175" s="189"/>
      <c r="AR175" s="189"/>
      <c r="AS175" s="189"/>
      <c r="AT175" s="189"/>
      <c r="AU175" s="189"/>
      <c r="AV175" s="189"/>
      <c r="AW175" s="189"/>
      <c r="AX175" s="189"/>
      <c r="AY175" s="190"/>
    </row>
    <row r="176" spans="1:51" ht="17.25" customHeight="1" x14ac:dyDescent="0.15">
      <c r="A176" s="112"/>
      <c r="B176" s="113"/>
      <c r="C176" s="28"/>
      <c r="D176" s="29"/>
      <c r="J176" s="1"/>
      <c r="K176" s="188"/>
      <c r="L176" s="189"/>
      <c r="M176" s="189"/>
      <c r="N176" s="189"/>
      <c r="O176" s="189"/>
      <c r="P176" s="189"/>
      <c r="Q176" s="189"/>
      <c r="R176" s="189"/>
      <c r="S176" s="189"/>
      <c r="T176" s="189"/>
      <c r="U176" s="189"/>
      <c r="V176" s="189"/>
      <c r="W176" s="189"/>
      <c r="X176" s="189"/>
      <c r="Y176" s="189"/>
      <c r="Z176" s="189"/>
      <c r="AA176" s="189"/>
      <c r="AB176" s="189"/>
      <c r="AC176" s="189"/>
      <c r="AD176" s="189"/>
      <c r="AE176" s="189"/>
      <c r="AF176" s="189"/>
      <c r="AG176" s="189"/>
      <c r="AH176" s="189"/>
      <c r="AI176" s="189"/>
      <c r="AJ176" s="189"/>
      <c r="AK176" s="189"/>
      <c r="AL176" s="189"/>
      <c r="AM176" s="189"/>
      <c r="AN176" s="189"/>
      <c r="AO176" s="189"/>
      <c r="AP176" s="189"/>
      <c r="AQ176" s="189"/>
      <c r="AR176" s="189"/>
      <c r="AS176" s="189"/>
      <c r="AT176" s="189"/>
      <c r="AU176" s="189"/>
      <c r="AV176" s="189"/>
      <c r="AW176" s="189"/>
      <c r="AX176" s="189"/>
      <c r="AY176" s="190"/>
    </row>
    <row r="177" spans="1:51" ht="17.25" customHeight="1" thickBot="1" x14ac:dyDescent="0.2">
      <c r="A177" s="13"/>
      <c r="B177" s="70"/>
      <c r="C177" s="46"/>
      <c r="D177" s="47"/>
      <c r="E177" s="143"/>
      <c r="F177" s="143"/>
      <c r="G177" s="143"/>
      <c r="H177" s="143"/>
      <c r="I177" s="143"/>
      <c r="J177" s="6"/>
      <c r="K177" s="191"/>
      <c r="L177" s="192"/>
      <c r="M177" s="192"/>
      <c r="N177" s="192"/>
      <c r="O177" s="192"/>
      <c r="P177" s="192"/>
      <c r="Q177" s="192"/>
      <c r="R177" s="192"/>
      <c r="S177" s="192"/>
      <c r="T177" s="192"/>
      <c r="U177" s="192"/>
      <c r="V177" s="192"/>
      <c r="W177" s="192"/>
      <c r="X177" s="192"/>
      <c r="Y177" s="192"/>
      <c r="Z177" s="192"/>
      <c r="AA177" s="192"/>
      <c r="AB177" s="192"/>
      <c r="AC177" s="192"/>
      <c r="AD177" s="192"/>
      <c r="AE177" s="192"/>
      <c r="AF177" s="192"/>
      <c r="AG177" s="192"/>
      <c r="AH177" s="192"/>
      <c r="AI177" s="192"/>
      <c r="AJ177" s="192"/>
      <c r="AK177" s="192"/>
      <c r="AL177" s="192"/>
      <c r="AM177" s="192"/>
      <c r="AN177" s="192"/>
      <c r="AO177" s="192"/>
      <c r="AP177" s="192"/>
      <c r="AQ177" s="192"/>
      <c r="AR177" s="192"/>
      <c r="AS177" s="192"/>
      <c r="AT177" s="192"/>
      <c r="AU177" s="192"/>
      <c r="AV177" s="192"/>
      <c r="AW177" s="192"/>
      <c r="AX177" s="192"/>
      <c r="AY177" s="193"/>
    </row>
    <row r="178" spans="1:51" ht="17.100000000000001" customHeight="1" x14ac:dyDescent="0.15">
      <c r="A178" s="258" t="s">
        <v>287</v>
      </c>
      <c r="B178" s="259"/>
      <c r="C178" s="20" t="s">
        <v>288</v>
      </c>
      <c r="D178" s="145" t="s">
        <v>281</v>
      </c>
      <c r="E178" s="124"/>
      <c r="F178" s="124"/>
      <c r="G178" s="124"/>
      <c r="H178" s="124"/>
      <c r="I178" s="124"/>
      <c r="J178" s="3" t="s">
        <v>4</v>
      </c>
      <c r="K178" s="48" t="s">
        <v>289</v>
      </c>
      <c r="L178" s="124"/>
      <c r="M178" s="124"/>
      <c r="N178" s="124" t="s">
        <v>290</v>
      </c>
      <c r="O178" s="16" t="s">
        <v>4</v>
      </c>
      <c r="P178" s="124" t="s">
        <v>291</v>
      </c>
      <c r="Q178" s="124"/>
      <c r="R178" s="124"/>
      <c r="S178" s="124"/>
      <c r="T178" s="124"/>
      <c r="U178" s="124"/>
      <c r="V178" s="124"/>
      <c r="W178" s="16" t="s">
        <v>4</v>
      </c>
      <c r="X178" s="124" t="s">
        <v>292</v>
      </c>
      <c r="Y178" s="124"/>
      <c r="Z178" s="124"/>
      <c r="AA178" s="124"/>
      <c r="AB178" s="124"/>
      <c r="AC178" s="124"/>
      <c r="AD178" s="16" t="s">
        <v>4</v>
      </c>
      <c r="AE178" s="124" t="s">
        <v>293</v>
      </c>
      <c r="AF178" s="124"/>
      <c r="AG178" s="124"/>
      <c r="AH178" s="124"/>
      <c r="AI178" s="124"/>
      <c r="AJ178" s="124"/>
      <c r="AK178" s="124"/>
      <c r="AL178" s="124"/>
      <c r="AM178" s="124"/>
      <c r="AN178" s="124"/>
      <c r="AO178" s="124"/>
      <c r="AP178" s="124"/>
      <c r="AQ178" s="124"/>
      <c r="AR178" s="124"/>
      <c r="AS178" s="124"/>
      <c r="AT178" s="124"/>
      <c r="AU178" s="124"/>
      <c r="AV178" s="124"/>
      <c r="AW178" s="124"/>
      <c r="AX178" s="124"/>
      <c r="AY178" s="125" t="s">
        <v>173</v>
      </c>
    </row>
    <row r="179" spans="1:51" ht="17.100000000000001" customHeight="1" x14ac:dyDescent="0.15">
      <c r="A179" s="112"/>
      <c r="B179" s="113"/>
      <c r="C179" s="28"/>
      <c r="D179" s="29"/>
      <c r="J179" s="1"/>
      <c r="K179" s="15" t="s">
        <v>294</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c r="K180" s="15" t="s">
        <v>295</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J181" s="1" t="s">
        <v>288</v>
      </c>
      <c r="K181" s="15" t="s">
        <v>296</v>
      </c>
      <c r="L181" s="136"/>
      <c r="M181" s="136"/>
      <c r="N181" s="136"/>
      <c r="O181" s="136"/>
      <c r="P181" s="136"/>
      <c r="Q181" s="136"/>
      <c r="R181" s="136"/>
      <c r="S181" s="136"/>
      <c r="T181" s="136"/>
      <c r="U181" s="136"/>
      <c r="V181" s="136"/>
      <c r="W181" s="136"/>
      <c r="X181" s="136"/>
      <c r="Y181" s="136"/>
      <c r="Z181" s="136"/>
      <c r="AA181" s="136"/>
      <c r="AB181" s="136"/>
      <c r="AC181" s="136"/>
      <c r="AD181" s="136"/>
      <c r="AE181" s="136"/>
      <c r="AF181" s="136"/>
      <c r="AG181" s="136"/>
      <c r="AH181" s="136"/>
      <c r="AI181" s="136"/>
      <c r="AJ181" s="136"/>
      <c r="AK181" s="136"/>
      <c r="AL181" s="136"/>
      <c r="AM181" s="136"/>
      <c r="AN181" s="136"/>
      <c r="AO181" s="136"/>
      <c r="AP181" s="136"/>
      <c r="AQ181" s="136"/>
      <c r="AR181" s="136"/>
      <c r="AS181" s="136"/>
      <c r="AT181" s="136"/>
      <c r="AU181" s="136"/>
      <c r="AV181" s="136"/>
      <c r="AW181" s="136"/>
      <c r="AX181" s="136"/>
      <c r="AY181" s="137"/>
    </row>
    <row r="182" spans="1:51" ht="17.100000000000001" customHeight="1" x14ac:dyDescent="0.15">
      <c r="A182" s="112"/>
      <c r="B182" s="113"/>
      <c r="C182" s="28"/>
      <c r="D182" s="29"/>
      <c r="I182" s="129"/>
      <c r="J182" s="1" t="s">
        <v>288</v>
      </c>
      <c r="K182" s="252" t="s">
        <v>297</v>
      </c>
      <c r="L182" s="252"/>
      <c r="M182" s="252"/>
      <c r="N182" s="252"/>
      <c r="O182" s="252"/>
      <c r="P182" s="252"/>
      <c r="Q182" s="252"/>
      <c r="R182" s="252"/>
      <c r="S182" s="252"/>
      <c r="T182" s="252"/>
      <c r="U182" s="252"/>
      <c r="V182" s="252"/>
      <c r="W182" s="252"/>
      <c r="X182" s="252"/>
      <c r="Y182" s="252"/>
      <c r="Z182" s="252"/>
      <c r="AA182" s="252"/>
      <c r="AB182" s="252"/>
      <c r="AC182" s="252"/>
      <c r="AD182" s="252"/>
      <c r="AE182" s="252"/>
      <c r="AF182" s="252"/>
      <c r="AG182" s="252"/>
      <c r="AH182" s="252"/>
      <c r="AI182" s="252"/>
      <c r="AJ182" s="252"/>
      <c r="AK182" s="252"/>
      <c r="AL182" s="252"/>
      <c r="AM182" s="252"/>
      <c r="AN182" s="252"/>
      <c r="AO182" s="252"/>
      <c r="AP182" s="252"/>
      <c r="AQ182" s="252"/>
      <c r="AR182" s="252"/>
      <c r="AS182" s="252"/>
      <c r="AT182" s="252"/>
      <c r="AU182" s="252"/>
      <c r="AV182" s="252"/>
      <c r="AW182" s="252"/>
      <c r="AX182" s="252"/>
      <c r="AY182" s="253"/>
    </row>
    <row r="183" spans="1:51" ht="17.100000000000001" customHeight="1" x14ac:dyDescent="0.15">
      <c r="A183" s="27"/>
      <c r="B183" s="129"/>
      <c r="C183" s="28"/>
      <c r="D183" s="29"/>
      <c r="I183" s="129"/>
      <c r="J183" s="78" t="s">
        <v>288</v>
      </c>
      <c r="K183" s="257" t="s">
        <v>298</v>
      </c>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2"/>
      <c r="AR183" s="252"/>
      <c r="AS183" s="252"/>
      <c r="AT183" s="252"/>
      <c r="AU183" s="252"/>
      <c r="AV183" s="252"/>
      <c r="AW183" s="252"/>
      <c r="AX183" s="252"/>
      <c r="AY183" s="253"/>
    </row>
    <row r="184" spans="1:51" ht="16.5" customHeight="1" x14ac:dyDescent="0.15">
      <c r="A184" s="200"/>
      <c r="B184" s="201"/>
      <c r="C184" s="28"/>
      <c r="D184" s="29"/>
      <c r="J184" s="1" t="s">
        <v>288</v>
      </c>
      <c r="K184" s="257" t="s">
        <v>475</v>
      </c>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2"/>
      <c r="AR184" s="252"/>
      <c r="AS184" s="252"/>
      <c r="AT184" s="252"/>
      <c r="AU184" s="252"/>
      <c r="AV184" s="252"/>
      <c r="AW184" s="252"/>
      <c r="AX184" s="252"/>
      <c r="AY184" s="253"/>
    </row>
    <row r="185" spans="1:51" ht="17.100000000000001" customHeight="1" x14ac:dyDescent="0.15">
      <c r="A185" s="112"/>
      <c r="B185" s="113"/>
      <c r="C185" s="28"/>
      <c r="D185" s="29"/>
      <c r="J185" s="1"/>
      <c r="K185" s="15" t="s">
        <v>300</v>
      </c>
      <c r="L185" s="136"/>
      <c r="M185" s="136"/>
      <c r="N185" s="136"/>
      <c r="O185" s="136"/>
      <c r="P185" s="136"/>
      <c r="Q185" s="136"/>
      <c r="R185" s="136"/>
      <c r="S185" s="136"/>
      <c r="T185" s="136"/>
      <c r="U185" s="136"/>
      <c r="V185" s="136"/>
      <c r="W185" s="136"/>
      <c r="X185" s="136"/>
      <c r="Y185" s="136"/>
      <c r="Z185" s="136"/>
      <c r="AA185" s="136"/>
      <c r="AB185" s="136"/>
      <c r="AC185" s="136"/>
      <c r="AD185" s="136"/>
      <c r="AE185" s="136"/>
      <c r="AF185" s="136"/>
      <c r="AG185" s="136"/>
      <c r="AH185" s="136"/>
      <c r="AI185" s="136"/>
      <c r="AJ185" s="136"/>
      <c r="AK185" s="136"/>
      <c r="AL185" s="136"/>
      <c r="AM185" s="136"/>
      <c r="AN185" s="136"/>
      <c r="AO185" s="136"/>
      <c r="AP185" s="136"/>
      <c r="AQ185" s="136"/>
      <c r="AR185" s="136"/>
      <c r="AS185" s="136"/>
      <c r="AT185" s="136"/>
      <c r="AU185" s="136"/>
      <c r="AV185" s="136"/>
      <c r="AW185" s="136"/>
      <c r="AX185" s="136"/>
      <c r="AY185" s="137"/>
    </row>
    <row r="186" spans="1:51" s="164" customFormat="1" ht="16.5" customHeight="1" x14ac:dyDescent="0.15">
      <c r="A186" s="200"/>
      <c r="B186" s="201"/>
      <c r="C186" s="28"/>
      <c r="D186" s="29"/>
      <c r="J186" s="1" t="s">
        <v>4</v>
      </c>
      <c r="K186" s="257" t="s">
        <v>299</v>
      </c>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2"/>
      <c r="AR186" s="252"/>
      <c r="AS186" s="252"/>
      <c r="AT186" s="252"/>
      <c r="AU186" s="252"/>
      <c r="AV186" s="252"/>
      <c r="AW186" s="252"/>
      <c r="AX186" s="252"/>
      <c r="AY186" s="253"/>
    </row>
    <row r="187" spans="1:51" s="164" customFormat="1" ht="17.100000000000001" customHeight="1" x14ac:dyDescent="0.15">
      <c r="A187" s="158"/>
      <c r="B187" s="159"/>
      <c r="C187" s="28"/>
      <c r="D187" s="29"/>
      <c r="J187" s="1"/>
      <c r="K187" s="163" t="s">
        <v>300</v>
      </c>
      <c r="L187" s="160"/>
      <c r="M187" s="160"/>
      <c r="N187" s="160"/>
      <c r="O187" s="160"/>
      <c r="P187" s="160"/>
      <c r="Q187" s="160"/>
      <c r="R187" s="160"/>
      <c r="S187" s="160"/>
      <c r="T187" s="160"/>
      <c r="U187" s="160"/>
      <c r="V187" s="160"/>
      <c r="W187" s="160"/>
      <c r="X187" s="160"/>
      <c r="Y187" s="160"/>
      <c r="Z187" s="160"/>
      <c r="AA187" s="160"/>
      <c r="AB187" s="160"/>
      <c r="AC187" s="160"/>
      <c r="AD187" s="160"/>
      <c r="AE187" s="160"/>
      <c r="AF187" s="160"/>
      <c r="AG187" s="160"/>
      <c r="AH187" s="160"/>
      <c r="AI187" s="160"/>
      <c r="AJ187" s="160"/>
      <c r="AK187" s="160"/>
      <c r="AL187" s="160"/>
      <c r="AM187" s="160"/>
      <c r="AN187" s="160"/>
      <c r="AO187" s="160"/>
      <c r="AP187" s="160"/>
      <c r="AQ187" s="160"/>
      <c r="AR187" s="160"/>
      <c r="AS187" s="160"/>
      <c r="AT187" s="160"/>
      <c r="AU187" s="160"/>
      <c r="AV187" s="160"/>
      <c r="AW187" s="160"/>
      <c r="AX187" s="160"/>
      <c r="AY187" s="161"/>
    </row>
    <row r="188" spans="1:51" ht="17.100000000000001" customHeight="1" x14ac:dyDescent="0.15">
      <c r="A188" s="112"/>
      <c r="B188" s="113"/>
      <c r="C188" s="28"/>
      <c r="D188" s="29"/>
      <c r="J188" s="1" t="s">
        <v>4</v>
      </c>
      <c r="K188" s="260" t="s">
        <v>301</v>
      </c>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1"/>
      <c r="AJ188" s="261"/>
      <c r="AK188" s="261"/>
      <c r="AL188" s="261"/>
      <c r="AM188" s="261"/>
      <c r="AN188" s="261"/>
      <c r="AO188" s="261"/>
      <c r="AP188" s="261"/>
      <c r="AQ188" s="261"/>
      <c r="AR188" s="261"/>
      <c r="AS188" s="261"/>
      <c r="AT188" s="261"/>
      <c r="AU188" s="261"/>
      <c r="AV188" s="261"/>
      <c r="AW188" s="261"/>
      <c r="AX188" s="261"/>
      <c r="AY188" s="262"/>
    </row>
    <row r="189" spans="1:51" ht="17.100000000000001" customHeight="1" x14ac:dyDescent="0.15">
      <c r="A189" s="112"/>
      <c r="B189" s="113"/>
      <c r="C189" s="28"/>
      <c r="D189" s="29"/>
      <c r="J189" s="1"/>
      <c r="K189" s="155" t="s">
        <v>300</v>
      </c>
      <c r="L189" s="156"/>
      <c r="M189" s="156"/>
      <c r="N189" s="156"/>
      <c r="O189" s="156"/>
      <c r="P189" s="156"/>
      <c r="Q189" s="156"/>
      <c r="R189" s="156"/>
      <c r="S189" s="156"/>
      <c r="T189" s="156"/>
      <c r="U189" s="156"/>
      <c r="V189" s="156"/>
      <c r="W189" s="156"/>
      <c r="X189" s="156"/>
      <c r="Y189" s="156"/>
      <c r="Z189" s="156"/>
      <c r="AA189" s="156"/>
      <c r="AB189" s="156"/>
      <c r="AC189" s="156"/>
      <c r="AD189" s="156"/>
      <c r="AE189" s="156"/>
      <c r="AF189" s="156"/>
      <c r="AG189" s="156"/>
      <c r="AH189" s="156"/>
      <c r="AI189" s="156"/>
      <c r="AJ189" s="156"/>
      <c r="AK189" s="156"/>
      <c r="AL189" s="156"/>
      <c r="AM189" s="156"/>
      <c r="AN189" s="156"/>
      <c r="AO189" s="156"/>
      <c r="AP189" s="156"/>
      <c r="AQ189" s="156"/>
      <c r="AR189" s="156"/>
      <c r="AS189" s="156"/>
      <c r="AT189" s="156"/>
      <c r="AU189" s="156"/>
      <c r="AV189" s="156"/>
      <c r="AW189" s="156"/>
      <c r="AX189" s="156"/>
      <c r="AY189" s="157"/>
    </row>
    <row r="190" spans="1:51" ht="17.100000000000001" customHeight="1" x14ac:dyDescent="0.15">
      <c r="A190" s="112"/>
      <c r="B190" s="113"/>
      <c r="C190" s="28"/>
      <c r="D190" s="29"/>
      <c r="J190" s="1" t="s">
        <v>4</v>
      </c>
      <c r="K190" s="257" t="s">
        <v>476</v>
      </c>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252"/>
      <c r="AJ190" s="252"/>
      <c r="AK190" s="252"/>
      <c r="AL190" s="252"/>
      <c r="AM190" s="252"/>
      <c r="AN190" s="252"/>
      <c r="AO190" s="252"/>
      <c r="AP190" s="252"/>
      <c r="AQ190" s="252"/>
      <c r="AR190" s="252"/>
      <c r="AS190" s="252"/>
      <c r="AT190" s="252"/>
      <c r="AU190" s="252"/>
      <c r="AV190" s="252"/>
      <c r="AW190" s="252"/>
      <c r="AX190" s="252"/>
      <c r="AY190" s="253"/>
    </row>
    <row r="191" spans="1:51" ht="17.100000000000001" customHeight="1" x14ac:dyDescent="0.15">
      <c r="A191" s="112"/>
      <c r="B191" s="113"/>
      <c r="C191" s="28"/>
      <c r="D191" s="29"/>
      <c r="J191" s="1"/>
      <c r="K191" s="15" t="s">
        <v>300</v>
      </c>
      <c r="L191" s="136"/>
      <c r="M191" s="136"/>
      <c r="N191" s="136"/>
      <c r="O191" s="136"/>
      <c r="P191" s="136"/>
      <c r="Q191" s="136"/>
      <c r="R191" s="136"/>
      <c r="S191" s="136"/>
      <c r="T191" s="136"/>
      <c r="U191" s="136"/>
      <c r="V191" s="136"/>
      <c r="W191" s="136"/>
      <c r="X191" s="136"/>
      <c r="Y191" s="136"/>
      <c r="Z191" s="136"/>
      <c r="AA191" s="136"/>
      <c r="AB191" s="136"/>
      <c r="AC191" s="136"/>
      <c r="AD191" s="136"/>
      <c r="AE191" s="136"/>
      <c r="AF191" s="136"/>
      <c r="AG191" s="136"/>
      <c r="AH191" s="136"/>
      <c r="AI191" s="136"/>
      <c r="AJ191" s="136"/>
      <c r="AK191" s="136"/>
      <c r="AL191" s="136"/>
      <c r="AM191" s="136"/>
      <c r="AN191" s="136"/>
      <c r="AO191" s="136"/>
      <c r="AP191" s="136"/>
      <c r="AQ191" s="136"/>
      <c r="AR191" s="136"/>
      <c r="AS191" s="136"/>
      <c r="AT191" s="136"/>
      <c r="AU191" s="136"/>
      <c r="AV191" s="136"/>
      <c r="AW191" s="136"/>
      <c r="AX191" s="136"/>
      <c r="AY191" s="137"/>
    </row>
    <row r="192" spans="1:51" s="164" customFormat="1" ht="17.100000000000001" customHeight="1" x14ac:dyDescent="0.15">
      <c r="A192" s="158"/>
      <c r="B192" s="159"/>
      <c r="C192" s="28"/>
      <c r="D192" s="29"/>
      <c r="J192" s="1" t="s">
        <v>4</v>
      </c>
      <c r="K192" s="257" t="s">
        <v>302</v>
      </c>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K192" s="252"/>
      <c r="AL192" s="252"/>
      <c r="AM192" s="252"/>
      <c r="AN192" s="252"/>
      <c r="AO192" s="252"/>
      <c r="AP192" s="252"/>
      <c r="AQ192" s="252"/>
      <c r="AR192" s="252"/>
      <c r="AS192" s="252"/>
      <c r="AT192" s="252"/>
      <c r="AU192" s="252"/>
      <c r="AV192" s="252"/>
      <c r="AW192" s="252"/>
      <c r="AX192" s="252"/>
      <c r="AY192" s="253"/>
    </row>
    <row r="193" spans="1:51" s="164" customFormat="1" ht="17.100000000000001" customHeight="1" x14ac:dyDescent="0.15">
      <c r="A193" s="158"/>
      <c r="B193" s="159"/>
      <c r="C193" s="28"/>
      <c r="D193" s="29"/>
      <c r="J193" s="1"/>
      <c r="K193" s="163" t="s">
        <v>300</v>
      </c>
      <c r="L193" s="160"/>
      <c r="M193" s="160"/>
      <c r="N193" s="160"/>
      <c r="O193" s="160"/>
      <c r="P193" s="160"/>
      <c r="Q193" s="160"/>
      <c r="R193" s="160"/>
      <c r="S193" s="160"/>
      <c r="T193" s="160"/>
      <c r="U193" s="160"/>
      <c r="V193" s="160"/>
      <c r="W193" s="160"/>
      <c r="X193" s="160"/>
      <c r="Y193" s="160"/>
      <c r="Z193" s="160"/>
      <c r="AA193" s="160"/>
      <c r="AB193" s="160"/>
      <c r="AC193" s="160"/>
      <c r="AD193" s="160"/>
      <c r="AE193" s="160"/>
      <c r="AF193" s="160"/>
      <c r="AG193" s="160"/>
      <c r="AH193" s="160"/>
      <c r="AI193" s="160"/>
      <c r="AJ193" s="160"/>
      <c r="AK193" s="160"/>
      <c r="AL193" s="160"/>
      <c r="AM193" s="160"/>
      <c r="AN193" s="160"/>
      <c r="AO193" s="160"/>
      <c r="AP193" s="160"/>
      <c r="AQ193" s="160"/>
      <c r="AR193" s="160"/>
      <c r="AS193" s="160"/>
      <c r="AT193" s="160"/>
      <c r="AU193" s="160"/>
      <c r="AV193" s="160"/>
      <c r="AW193" s="160"/>
      <c r="AX193" s="160"/>
      <c r="AY193" s="161"/>
    </row>
    <row r="194" spans="1:51" ht="17.100000000000001" customHeight="1" x14ac:dyDescent="0.15">
      <c r="A194" s="112"/>
      <c r="B194" s="113"/>
      <c r="C194" s="28"/>
      <c r="D194" s="29"/>
      <c r="J194" s="1" t="s">
        <v>4</v>
      </c>
      <c r="K194" s="260" t="s">
        <v>303</v>
      </c>
      <c r="L194" s="261"/>
      <c r="M194" s="261"/>
      <c r="N194" s="261"/>
      <c r="O194" s="261"/>
      <c r="P194" s="261"/>
      <c r="Q194" s="261"/>
      <c r="R194" s="261"/>
      <c r="S194" s="261"/>
      <c r="T194" s="261"/>
      <c r="U194" s="261"/>
      <c r="V194" s="261"/>
      <c r="W194" s="261"/>
      <c r="X194" s="261"/>
      <c r="Y194" s="261"/>
      <c r="Z194" s="261"/>
      <c r="AA194" s="261"/>
      <c r="AB194" s="261"/>
      <c r="AC194" s="261"/>
      <c r="AD194" s="261"/>
      <c r="AE194" s="261"/>
      <c r="AF194" s="261"/>
      <c r="AG194" s="261"/>
      <c r="AH194" s="261"/>
      <c r="AI194" s="261"/>
      <c r="AJ194" s="261"/>
      <c r="AK194" s="261"/>
      <c r="AL194" s="261"/>
      <c r="AM194" s="261"/>
      <c r="AN194" s="261"/>
      <c r="AO194" s="261"/>
      <c r="AP194" s="261"/>
      <c r="AQ194" s="261"/>
      <c r="AR194" s="261"/>
      <c r="AS194" s="261"/>
      <c r="AT194" s="261"/>
      <c r="AU194" s="261"/>
      <c r="AV194" s="261"/>
      <c r="AW194" s="261"/>
      <c r="AX194" s="261"/>
      <c r="AY194" s="262"/>
    </row>
    <row r="195" spans="1:51" ht="17.100000000000001" customHeight="1" x14ac:dyDescent="0.15">
      <c r="A195" s="112"/>
      <c r="B195" s="113"/>
      <c r="C195" s="28"/>
      <c r="D195" s="29"/>
      <c r="J195" s="1"/>
      <c r="K195" s="155" t="s">
        <v>300</v>
      </c>
      <c r="L195" s="156"/>
      <c r="M195" s="156"/>
      <c r="N195" s="156"/>
      <c r="O195" s="156"/>
      <c r="P195" s="156"/>
      <c r="Q195" s="156"/>
      <c r="R195" s="156"/>
      <c r="S195" s="156"/>
      <c r="T195" s="156"/>
      <c r="U195" s="156"/>
      <c r="V195" s="156"/>
      <c r="W195" s="156"/>
      <c r="X195" s="156"/>
      <c r="Y195" s="156"/>
      <c r="Z195" s="156"/>
      <c r="AA195" s="156"/>
      <c r="AB195" s="156"/>
      <c r="AC195" s="156"/>
      <c r="AD195" s="156"/>
      <c r="AE195" s="156"/>
      <c r="AF195" s="156"/>
      <c r="AG195" s="156"/>
      <c r="AH195" s="156"/>
      <c r="AI195" s="156"/>
      <c r="AJ195" s="156"/>
      <c r="AK195" s="156"/>
      <c r="AL195" s="156"/>
      <c r="AM195" s="156"/>
      <c r="AN195" s="156"/>
      <c r="AO195" s="156"/>
      <c r="AP195" s="156"/>
      <c r="AQ195" s="156"/>
      <c r="AR195" s="156"/>
      <c r="AS195" s="156"/>
      <c r="AT195" s="156"/>
      <c r="AU195" s="156"/>
      <c r="AV195" s="156"/>
      <c r="AW195" s="156"/>
      <c r="AX195" s="156"/>
      <c r="AY195" s="157"/>
    </row>
    <row r="196" spans="1:51" ht="16.5" customHeight="1" x14ac:dyDescent="0.15">
      <c r="A196" s="112"/>
      <c r="B196" s="113"/>
      <c r="C196" s="28"/>
      <c r="D196" s="29"/>
      <c r="J196" s="1" t="s">
        <v>4</v>
      </c>
      <c r="K196" s="257" t="s">
        <v>477</v>
      </c>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2"/>
      <c r="AR196" s="252"/>
      <c r="AS196" s="252"/>
      <c r="AT196" s="252"/>
      <c r="AU196" s="252"/>
      <c r="AV196" s="252"/>
      <c r="AW196" s="252"/>
      <c r="AX196" s="252"/>
      <c r="AY196" s="253"/>
    </row>
    <row r="197" spans="1:51" ht="16.5" customHeight="1" x14ac:dyDescent="0.15">
      <c r="A197" s="112"/>
      <c r="B197" s="113"/>
      <c r="C197" s="28"/>
      <c r="D197" s="29"/>
      <c r="J197" s="1"/>
      <c r="K197" s="15" t="s">
        <v>300</v>
      </c>
      <c r="L197" s="136"/>
      <c r="M197" s="136"/>
      <c r="N197" s="136"/>
      <c r="O197" s="136"/>
      <c r="P197" s="136"/>
      <c r="Q197" s="136"/>
      <c r="R197" s="136"/>
      <c r="S197" s="136"/>
      <c r="T197" s="136"/>
      <c r="U197" s="136"/>
      <c r="V197" s="136"/>
      <c r="W197" s="136"/>
      <c r="X197" s="136"/>
      <c r="Y197" s="136"/>
      <c r="Z197" s="136"/>
      <c r="AA197" s="136"/>
      <c r="AB197" s="136"/>
      <c r="AC197" s="136"/>
      <c r="AD197" s="136"/>
      <c r="AE197" s="136"/>
      <c r="AF197" s="136"/>
      <c r="AG197" s="136"/>
      <c r="AH197" s="136"/>
      <c r="AI197" s="136"/>
      <c r="AJ197" s="136"/>
      <c r="AK197" s="136"/>
      <c r="AL197" s="136"/>
      <c r="AM197" s="136"/>
      <c r="AN197" s="136"/>
      <c r="AO197" s="136"/>
      <c r="AP197" s="136"/>
      <c r="AQ197" s="136"/>
      <c r="AR197" s="136"/>
      <c r="AS197" s="136"/>
      <c r="AT197" s="136"/>
      <c r="AU197" s="136"/>
      <c r="AV197" s="136"/>
      <c r="AW197" s="136"/>
      <c r="AX197" s="136"/>
      <c r="AY197" s="137"/>
    </row>
    <row r="198" spans="1:51" s="164" customFormat="1" ht="16.5" customHeight="1" x14ac:dyDescent="0.15">
      <c r="A198" s="158"/>
      <c r="B198" s="159"/>
      <c r="C198" s="28"/>
      <c r="D198" s="29"/>
      <c r="J198" s="1" t="s">
        <v>4</v>
      </c>
      <c r="K198" s="257" t="s">
        <v>304</v>
      </c>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2"/>
      <c r="AR198" s="252"/>
      <c r="AS198" s="252"/>
      <c r="AT198" s="252"/>
      <c r="AU198" s="252"/>
      <c r="AV198" s="252"/>
      <c r="AW198" s="252"/>
      <c r="AX198" s="252"/>
      <c r="AY198" s="253"/>
    </row>
    <row r="199" spans="1:51" s="164" customFormat="1" ht="16.5" customHeight="1" x14ac:dyDescent="0.15">
      <c r="A199" s="158"/>
      <c r="B199" s="159"/>
      <c r="C199" s="28"/>
      <c r="D199" s="29"/>
      <c r="J199" s="1"/>
      <c r="K199" s="163" t="s">
        <v>300</v>
      </c>
      <c r="L199" s="160"/>
      <c r="M199" s="160"/>
      <c r="N199" s="160"/>
      <c r="O199" s="160"/>
      <c r="P199" s="160"/>
      <c r="Q199" s="160"/>
      <c r="R199" s="160"/>
      <c r="S199" s="160"/>
      <c r="T199" s="160"/>
      <c r="U199" s="160"/>
      <c r="V199" s="160"/>
      <c r="W199" s="160"/>
      <c r="X199" s="160"/>
      <c r="Y199" s="160"/>
      <c r="Z199" s="160"/>
      <c r="AA199" s="160"/>
      <c r="AB199" s="160"/>
      <c r="AC199" s="160"/>
      <c r="AD199" s="160"/>
      <c r="AE199" s="160"/>
      <c r="AF199" s="160"/>
      <c r="AG199" s="160"/>
      <c r="AH199" s="160"/>
      <c r="AI199" s="160"/>
      <c r="AJ199" s="160"/>
      <c r="AK199" s="160"/>
      <c r="AL199" s="160"/>
      <c r="AM199" s="160"/>
      <c r="AN199" s="160"/>
      <c r="AO199" s="160"/>
      <c r="AP199" s="160"/>
      <c r="AQ199" s="160"/>
      <c r="AR199" s="160"/>
      <c r="AS199" s="160"/>
      <c r="AT199" s="160"/>
      <c r="AU199" s="160"/>
      <c r="AV199" s="160"/>
      <c r="AW199" s="160"/>
      <c r="AX199" s="160"/>
      <c r="AY199" s="161"/>
    </row>
    <row r="200" spans="1:51" ht="16.5" customHeight="1" x14ac:dyDescent="0.15">
      <c r="A200" s="112"/>
      <c r="B200" s="113"/>
      <c r="C200" s="28"/>
      <c r="D200" s="29"/>
      <c r="J200" s="1" t="s">
        <v>4</v>
      </c>
      <c r="K200" s="257" t="s">
        <v>305</v>
      </c>
      <c r="L200" s="252"/>
      <c r="M200" s="252"/>
      <c r="N200" s="252"/>
      <c r="O200" s="252"/>
      <c r="P200" s="252"/>
      <c r="Q200" s="252"/>
      <c r="R200" s="252"/>
      <c r="S200" s="252"/>
      <c r="T200" s="252"/>
      <c r="U200" s="252"/>
      <c r="V200" s="252"/>
      <c r="W200" s="252"/>
      <c r="X200" s="252"/>
      <c r="Y200" s="252"/>
      <c r="Z200" s="252"/>
      <c r="AA200" s="252"/>
      <c r="AB200" s="252"/>
      <c r="AC200" s="252"/>
      <c r="AD200" s="252"/>
      <c r="AE200" s="252"/>
      <c r="AF200" s="252"/>
      <c r="AG200" s="252"/>
      <c r="AH200" s="252"/>
      <c r="AI200" s="252"/>
      <c r="AJ200" s="252"/>
      <c r="AK200" s="252"/>
      <c r="AL200" s="252"/>
      <c r="AM200" s="252"/>
      <c r="AN200" s="252"/>
      <c r="AO200" s="252"/>
      <c r="AP200" s="252"/>
      <c r="AQ200" s="252"/>
      <c r="AR200" s="252"/>
      <c r="AS200" s="252"/>
      <c r="AT200" s="252"/>
      <c r="AU200" s="252"/>
      <c r="AV200" s="252"/>
      <c r="AW200" s="252"/>
      <c r="AX200" s="252"/>
      <c r="AY200" s="253"/>
    </row>
    <row r="201" spans="1:51" ht="16.5" customHeight="1" x14ac:dyDescent="0.15">
      <c r="A201" s="112"/>
      <c r="B201" s="113"/>
      <c r="C201" s="28"/>
      <c r="D201" s="29"/>
      <c r="J201" s="1"/>
      <c r="K201" s="15" t="s">
        <v>300</v>
      </c>
      <c r="L201" s="136"/>
      <c r="M201" s="136"/>
      <c r="N201" s="136"/>
      <c r="O201" s="136"/>
      <c r="P201" s="136"/>
      <c r="Q201" s="136"/>
      <c r="R201" s="136"/>
      <c r="S201" s="136"/>
      <c r="T201" s="136"/>
      <c r="U201" s="136"/>
      <c r="V201" s="136"/>
      <c r="W201" s="136"/>
      <c r="X201" s="136"/>
      <c r="Y201" s="136"/>
      <c r="Z201" s="136"/>
      <c r="AA201" s="136"/>
      <c r="AB201" s="136"/>
      <c r="AC201" s="136"/>
      <c r="AD201" s="136"/>
      <c r="AE201" s="136"/>
      <c r="AF201" s="136"/>
      <c r="AG201" s="136"/>
      <c r="AH201" s="136"/>
      <c r="AI201" s="136"/>
      <c r="AJ201" s="136"/>
      <c r="AK201" s="136"/>
      <c r="AL201" s="136"/>
      <c r="AM201" s="136"/>
      <c r="AN201" s="136"/>
      <c r="AO201" s="136"/>
      <c r="AP201" s="136"/>
      <c r="AQ201" s="136"/>
      <c r="AR201" s="136"/>
      <c r="AS201" s="136"/>
      <c r="AT201" s="136"/>
      <c r="AU201" s="136"/>
      <c r="AV201" s="136"/>
      <c r="AW201" s="136"/>
      <c r="AX201" s="136"/>
      <c r="AY201" s="137"/>
    </row>
    <row r="202" spans="1:51" ht="16.5" customHeight="1" x14ac:dyDescent="0.15">
      <c r="A202" s="112"/>
      <c r="B202" s="113"/>
      <c r="C202" s="28"/>
      <c r="D202" s="29"/>
      <c r="J202" s="1" t="s">
        <v>4</v>
      </c>
      <c r="K202" s="257" t="s">
        <v>478</v>
      </c>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252"/>
      <c r="AJ202" s="252"/>
      <c r="AK202" s="252"/>
      <c r="AL202" s="252"/>
      <c r="AM202" s="252"/>
      <c r="AN202" s="252"/>
      <c r="AO202" s="252"/>
      <c r="AP202" s="252"/>
      <c r="AQ202" s="252"/>
      <c r="AR202" s="252"/>
      <c r="AS202" s="252"/>
      <c r="AT202" s="252"/>
      <c r="AU202" s="252"/>
      <c r="AV202" s="252"/>
      <c r="AW202" s="252"/>
      <c r="AX202" s="252"/>
      <c r="AY202" s="253"/>
    </row>
    <row r="203" spans="1:51" ht="16.5" customHeight="1" x14ac:dyDescent="0.15">
      <c r="A203" s="112"/>
      <c r="B203" s="113"/>
      <c r="C203" s="28"/>
      <c r="D203" s="29"/>
      <c r="J203" s="1"/>
      <c r="K203" s="15" t="s">
        <v>300</v>
      </c>
      <c r="L203" s="136"/>
      <c r="M203" s="136"/>
      <c r="N203" s="136"/>
      <c r="O203" s="136"/>
      <c r="P203" s="136"/>
      <c r="Q203" s="136"/>
      <c r="R203" s="136"/>
      <c r="S203" s="136"/>
      <c r="T203" s="136"/>
      <c r="U203" s="136"/>
      <c r="V203" s="136"/>
      <c r="W203" s="136"/>
      <c r="X203" s="136"/>
      <c r="Y203" s="136"/>
      <c r="Z203" s="136"/>
      <c r="AA203" s="136"/>
      <c r="AB203" s="136"/>
      <c r="AC203" s="136"/>
      <c r="AD203" s="136"/>
      <c r="AE203" s="136"/>
      <c r="AF203" s="136"/>
      <c r="AG203" s="136"/>
      <c r="AH203" s="136"/>
      <c r="AI203" s="136"/>
      <c r="AJ203" s="136"/>
      <c r="AK203" s="136"/>
      <c r="AL203" s="136"/>
      <c r="AM203" s="136"/>
      <c r="AN203" s="136"/>
      <c r="AO203" s="136"/>
      <c r="AP203" s="136"/>
      <c r="AQ203" s="136"/>
      <c r="AR203" s="136"/>
      <c r="AS203" s="136"/>
      <c r="AT203" s="136"/>
      <c r="AU203" s="136"/>
      <c r="AV203" s="136"/>
      <c r="AW203" s="136"/>
      <c r="AX203" s="136"/>
      <c r="AY203" s="137"/>
    </row>
    <row r="204" spans="1:51" s="164" customFormat="1" ht="16.5" customHeight="1" x14ac:dyDescent="0.15">
      <c r="A204" s="158"/>
      <c r="B204" s="159"/>
      <c r="C204" s="28"/>
      <c r="D204" s="29"/>
      <c r="J204" s="1" t="s">
        <v>4</v>
      </c>
      <c r="K204" s="257" t="s">
        <v>306</v>
      </c>
      <c r="L204" s="252"/>
      <c r="M204" s="252"/>
      <c r="N204" s="252"/>
      <c r="O204" s="252"/>
      <c r="P204" s="252"/>
      <c r="Q204" s="252"/>
      <c r="R204" s="252"/>
      <c r="S204" s="252"/>
      <c r="T204" s="252"/>
      <c r="U204" s="252"/>
      <c r="V204" s="252"/>
      <c r="W204" s="252"/>
      <c r="X204" s="252"/>
      <c r="Y204" s="252"/>
      <c r="Z204" s="252"/>
      <c r="AA204" s="252"/>
      <c r="AB204" s="252"/>
      <c r="AC204" s="252"/>
      <c r="AD204" s="252"/>
      <c r="AE204" s="252"/>
      <c r="AF204" s="252"/>
      <c r="AG204" s="252"/>
      <c r="AH204" s="252"/>
      <c r="AI204" s="252"/>
      <c r="AJ204" s="252"/>
      <c r="AK204" s="252"/>
      <c r="AL204" s="252"/>
      <c r="AM204" s="252"/>
      <c r="AN204" s="252"/>
      <c r="AO204" s="252"/>
      <c r="AP204" s="252"/>
      <c r="AQ204" s="252"/>
      <c r="AR204" s="252"/>
      <c r="AS204" s="252"/>
      <c r="AT204" s="252"/>
      <c r="AU204" s="252"/>
      <c r="AV204" s="252"/>
      <c r="AW204" s="252"/>
      <c r="AX204" s="252"/>
      <c r="AY204" s="253"/>
    </row>
    <row r="205" spans="1:51" s="164" customFormat="1" ht="16.5" customHeight="1" x14ac:dyDescent="0.15">
      <c r="A205" s="158"/>
      <c r="B205" s="159"/>
      <c r="C205" s="28"/>
      <c r="D205" s="29"/>
      <c r="J205" s="1"/>
      <c r="K205" s="163" t="s">
        <v>300</v>
      </c>
      <c r="L205" s="160"/>
      <c r="M205" s="160"/>
      <c r="N205" s="160"/>
      <c r="O205" s="160"/>
      <c r="P205" s="160"/>
      <c r="Q205" s="160"/>
      <c r="R205" s="160"/>
      <c r="S205" s="160"/>
      <c r="T205" s="160"/>
      <c r="U205" s="160"/>
      <c r="V205" s="160"/>
      <c r="W205" s="160"/>
      <c r="X205" s="160"/>
      <c r="Y205" s="160"/>
      <c r="Z205" s="160"/>
      <c r="AA205" s="160"/>
      <c r="AB205" s="160"/>
      <c r="AC205" s="160"/>
      <c r="AD205" s="160"/>
      <c r="AE205" s="160"/>
      <c r="AF205" s="160"/>
      <c r="AG205" s="160"/>
      <c r="AH205" s="160"/>
      <c r="AI205" s="160"/>
      <c r="AJ205" s="160"/>
      <c r="AK205" s="160"/>
      <c r="AL205" s="160"/>
      <c r="AM205" s="160"/>
      <c r="AN205" s="160"/>
      <c r="AO205" s="160"/>
      <c r="AP205" s="160"/>
      <c r="AQ205" s="160"/>
      <c r="AR205" s="160"/>
      <c r="AS205" s="160"/>
      <c r="AT205" s="160"/>
      <c r="AU205" s="160"/>
      <c r="AV205" s="160"/>
      <c r="AW205" s="160"/>
      <c r="AX205" s="160"/>
      <c r="AY205" s="161"/>
    </row>
    <row r="206" spans="1:51" ht="16.5" customHeight="1" x14ac:dyDescent="0.15">
      <c r="A206" s="112"/>
      <c r="B206" s="113"/>
      <c r="C206" s="28"/>
      <c r="D206" s="29"/>
      <c r="J206" s="1" t="s">
        <v>4</v>
      </c>
      <c r="K206" s="257" t="s">
        <v>307</v>
      </c>
      <c r="L206" s="252"/>
      <c r="M206" s="252"/>
      <c r="N206" s="252"/>
      <c r="O206" s="252"/>
      <c r="P206" s="252"/>
      <c r="Q206" s="252"/>
      <c r="R206" s="252"/>
      <c r="S206" s="252"/>
      <c r="T206" s="252"/>
      <c r="U206" s="252"/>
      <c r="V206" s="252"/>
      <c r="W206" s="252"/>
      <c r="X206" s="252"/>
      <c r="Y206" s="252"/>
      <c r="Z206" s="252"/>
      <c r="AA206" s="252"/>
      <c r="AB206" s="252"/>
      <c r="AC206" s="252"/>
      <c r="AD206" s="252"/>
      <c r="AE206" s="252"/>
      <c r="AF206" s="252"/>
      <c r="AG206" s="252"/>
      <c r="AH206" s="252"/>
      <c r="AI206" s="252"/>
      <c r="AJ206" s="252"/>
      <c r="AK206" s="252"/>
      <c r="AL206" s="252"/>
      <c r="AM206" s="252"/>
      <c r="AN206" s="252"/>
      <c r="AO206" s="252"/>
      <c r="AP206" s="252"/>
      <c r="AQ206" s="252"/>
      <c r="AR206" s="252"/>
      <c r="AS206" s="252"/>
      <c r="AT206" s="252"/>
      <c r="AU206" s="252"/>
      <c r="AV206" s="252"/>
      <c r="AW206" s="252"/>
      <c r="AX206" s="252"/>
      <c r="AY206" s="253"/>
    </row>
    <row r="207" spans="1:51" ht="16.5" customHeight="1" x14ac:dyDescent="0.15">
      <c r="A207" s="112"/>
      <c r="B207" s="113"/>
      <c r="C207" s="28"/>
      <c r="D207" s="29"/>
      <c r="J207" s="1"/>
      <c r="K207" s="15" t="s">
        <v>300</v>
      </c>
      <c r="L207" s="136"/>
      <c r="M207" s="136"/>
      <c r="N207" s="136"/>
      <c r="O207" s="136"/>
      <c r="P207" s="136"/>
      <c r="Q207" s="136"/>
      <c r="R207" s="136"/>
      <c r="S207" s="136"/>
      <c r="T207" s="136"/>
      <c r="U207" s="136"/>
      <c r="V207" s="136"/>
      <c r="W207" s="136"/>
      <c r="X207" s="136"/>
      <c r="Y207" s="136"/>
      <c r="Z207" s="136"/>
      <c r="AA207" s="136"/>
      <c r="AB207" s="136"/>
      <c r="AC207" s="136"/>
      <c r="AD207" s="136"/>
      <c r="AE207" s="136"/>
      <c r="AF207" s="136"/>
      <c r="AG207" s="136"/>
      <c r="AH207" s="136"/>
      <c r="AI207" s="136"/>
      <c r="AJ207" s="136"/>
      <c r="AK207" s="136"/>
      <c r="AL207" s="136"/>
      <c r="AM207" s="136"/>
      <c r="AN207" s="136"/>
      <c r="AO207" s="136"/>
      <c r="AP207" s="136"/>
      <c r="AQ207" s="136"/>
      <c r="AR207" s="136"/>
      <c r="AS207" s="136"/>
      <c r="AT207" s="136"/>
      <c r="AU207" s="136"/>
      <c r="AV207" s="136"/>
      <c r="AW207" s="136"/>
      <c r="AX207" s="136"/>
      <c r="AY207" s="137"/>
    </row>
    <row r="208" spans="1:51" ht="16.5" customHeight="1" x14ac:dyDescent="0.15">
      <c r="A208" s="112"/>
      <c r="B208" s="113"/>
      <c r="C208" s="28"/>
      <c r="D208" s="29"/>
      <c r="J208" s="1" t="s">
        <v>4</v>
      </c>
      <c r="K208" s="257" t="s">
        <v>479</v>
      </c>
      <c r="L208" s="252"/>
      <c r="M208" s="252"/>
      <c r="N208" s="252"/>
      <c r="O208" s="252"/>
      <c r="P208" s="252"/>
      <c r="Q208" s="252"/>
      <c r="R208" s="252"/>
      <c r="S208" s="252"/>
      <c r="T208" s="252"/>
      <c r="U208" s="252"/>
      <c r="V208" s="252"/>
      <c r="W208" s="252"/>
      <c r="X208" s="252"/>
      <c r="Y208" s="252"/>
      <c r="Z208" s="252"/>
      <c r="AA208" s="252"/>
      <c r="AB208" s="252"/>
      <c r="AC208" s="252"/>
      <c r="AD208" s="252"/>
      <c r="AE208" s="252"/>
      <c r="AF208" s="252"/>
      <c r="AG208" s="252"/>
      <c r="AH208" s="252"/>
      <c r="AI208" s="252"/>
      <c r="AJ208" s="252"/>
      <c r="AK208" s="252"/>
      <c r="AL208" s="252"/>
      <c r="AM208" s="252"/>
      <c r="AN208" s="252"/>
      <c r="AO208" s="252"/>
      <c r="AP208" s="252"/>
      <c r="AQ208" s="252"/>
      <c r="AR208" s="252"/>
      <c r="AS208" s="252"/>
      <c r="AT208" s="252"/>
      <c r="AU208" s="252"/>
      <c r="AV208" s="252"/>
      <c r="AW208" s="252"/>
      <c r="AX208" s="252"/>
      <c r="AY208" s="253"/>
    </row>
    <row r="209" spans="1:51" ht="16.5" customHeight="1" x14ac:dyDescent="0.15">
      <c r="A209" s="112"/>
      <c r="B209" s="113"/>
      <c r="C209" s="28"/>
      <c r="D209" s="29"/>
      <c r="J209" s="1"/>
      <c r="K209" s="15" t="s">
        <v>300</v>
      </c>
      <c r="L209" s="136"/>
      <c r="M209" s="136"/>
      <c r="N209" s="136"/>
      <c r="O209" s="136"/>
      <c r="P209" s="136"/>
      <c r="Q209" s="136"/>
      <c r="R209" s="136"/>
      <c r="S209" s="136"/>
      <c r="T209" s="136"/>
      <c r="U209" s="136"/>
      <c r="V209" s="136"/>
      <c r="W209" s="136"/>
      <c r="X209" s="136"/>
      <c r="Y209" s="136"/>
      <c r="Z209" s="136"/>
      <c r="AA209" s="136"/>
      <c r="AB209" s="136"/>
      <c r="AC209" s="136"/>
      <c r="AD209" s="136"/>
      <c r="AE209" s="136"/>
      <c r="AF209" s="136"/>
      <c r="AG209" s="136"/>
      <c r="AH209" s="136"/>
      <c r="AI209" s="136"/>
      <c r="AJ209" s="136"/>
      <c r="AK209" s="136"/>
      <c r="AL209" s="136"/>
      <c r="AM209" s="136"/>
      <c r="AN209" s="136"/>
      <c r="AO209" s="136"/>
      <c r="AP209" s="136"/>
      <c r="AQ209" s="136"/>
      <c r="AR209" s="136"/>
      <c r="AS209" s="136"/>
      <c r="AT209" s="136"/>
      <c r="AU209" s="136"/>
      <c r="AV209" s="136"/>
      <c r="AW209" s="136"/>
      <c r="AX209" s="136"/>
      <c r="AY209" s="137"/>
    </row>
    <row r="210" spans="1:51" s="164" customFormat="1" ht="16.5" customHeight="1" x14ac:dyDescent="0.15">
      <c r="A210" s="158"/>
      <c r="B210" s="159"/>
      <c r="C210" s="28"/>
      <c r="D210" s="29"/>
      <c r="J210" s="1" t="s">
        <v>4</v>
      </c>
      <c r="K210" s="257" t="s">
        <v>308</v>
      </c>
      <c r="L210" s="252"/>
      <c r="M210" s="252"/>
      <c r="N210" s="252"/>
      <c r="O210" s="252"/>
      <c r="P210" s="252"/>
      <c r="Q210" s="252"/>
      <c r="R210" s="252"/>
      <c r="S210" s="252"/>
      <c r="T210" s="252"/>
      <c r="U210" s="252"/>
      <c r="V210" s="252"/>
      <c r="W210" s="252"/>
      <c r="X210" s="252"/>
      <c r="Y210" s="252"/>
      <c r="Z210" s="252"/>
      <c r="AA210" s="252"/>
      <c r="AB210" s="252"/>
      <c r="AC210" s="252"/>
      <c r="AD210" s="252"/>
      <c r="AE210" s="252"/>
      <c r="AF210" s="252"/>
      <c r="AG210" s="252"/>
      <c r="AH210" s="252"/>
      <c r="AI210" s="252"/>
      <c r="AJ210" s="252"/>
      <c r="AK210" s="252"/>
      <c r="AL210" s="252"/>
      <c r="AM210" s="252"/>
      <c r="AN210" s="252"/>
      <c r="AO210" s="252"/>
      <c r="AP210" s="252"/>
      <c r="AQ210" s="252"/>
      <c r="AR210" s="252"/>
      <c r="AS210" s="252"/>
      <c r="AT210" s="252"/>
      <c r="AU210" s="252"/>
      <c r="AV210" s="252"/>
      <c r="AW210" s="252"/>
      <c r="AX210" s="252"/>
      <c r="AY210" s="253"/>
    </row>
    <row r="211" spans="1:51" s="164" customFormat="1" ht="16.5" customHeight="1" x14ac:dyDescent="0.15">
      <c r="A211" s="158"/>
      <c r="B211" s="159"/>
      <c r="C211" s="28"/>
      <c r="D211" s="29"/>
      <c r="J211" s="1"/>
      <c r="K211" s="163" t="s">
        <v>300</v>
      </c>
      <c r="L211" s="160"/>
      <c r="M211" s="160"/>
      <c r="N211" s="160"/>
      <c r="O211" s="160"/>
      <c r="P211" s="160"/>
      <c r="Q211" s="160"/>
      <c r="R211" s="160"/>
      <c r="S211" s="160"/>
      <c r="T211" s="160"/>
      <c r="U211" s="160"/>
      <c r="V211" s="160"/>
      <c r="W211" s="160"/>
      <c r="X211" s="160"/>
      <c r="Y211" s="160"/>
      <c r="Z211" s="160"/>
      <c r="AA211" s="160"/>
      <c r="AB211" s="160"/>
      <c r="AC211" s="160"/>
      <c r="AD211" s="160"/>
      <c r="AE211" s="160"/>
      <c r="AF211" s="160"/>
      <c r="AG211" s="160"/>
      <c r="AH211" s="160"/>
      <c r="AI211" s="160"/>
      <c r="AJ211" s="160"/>
      <c r="AK211" s="160"/>
      <c r="AL211" s="160"/>
      <c r="AM211" s="160"/>
      <c r="AN211" s="160"/>
      <c r="AO211" s="160"/>
      <c r="AP211" s="160"/>
      <c r="AQ211" s="160"/>
      <c r="AR211" s="160"/>
      <c r="AS211" s="160"/>
      <c r="AT211" s="160"/>
      <c r="AU211" s="160"/>
      <c r="AV211" s="160"/>
      <c r="AW211" s="160"/>
      <c r="AX211" s="160"/>
      <c r="AY211" s="161"/>
    </row>
    <row r="212" spans="1:51" ht="16.5" customHeight="1" x14ac:dyDescent="0.15">
      <c r="A212" s="112"/>
      <c r="B212" s="113"/>
      <c r="C212" s="28"/>
      <c r="D212" s="29"/>
      <c r="J212" s="1" t="s">
        <v>4</v>
      </c>
      <c r="K212" s="257" t="s">
        <v>309</v>
      </c>
      <c r="L212" s="252"/>
      <c r="M212" s="252"/>
      <c r="N212" s="252"/>
      <c r="O212" s="252"/>
      <c r="P212" s="252"/>
      <c r="Q212" s="252"/>
      <c r="R212" s="252"/>
      <c r="S212" s="252"/>
      <c r="T212" s="252"/>
      <c r="U212" s="252"/>
      <c r="V212" s="252"/>
      <c r="W212" s="252"/>
      <c r="X212" s="252"/>
      <c r="Y212" s="252"/>
      <c r="Z212" s="252"/>
      <c r="AA212" s="252"/>
      <c r="AB212" s="252"/>
      <c r="AC212" s="252"/>
      <c r="AD212" s="252"/>
      <c r="AE212" s="252"/>
      <c r="AF212" s="252"/>
      <c r="AG212" s="252"/>
      <c r="AH212" s="252"/>
      <c r="AI212" s="252"/>
      <c r="AJ212" s="252"/>
      <c r="AK212" s="252"/>
      <c r="AL212" s="252"/>
      <c r="AM212" s="252"/>
      <c r="AN212" s="252"/>
      <c r="AO212" s="252"/>
      <c r="AP212" s="252"/>
      <c r="AQ212" s="252"/>
      <c r="AR212" s="252"/>
      <c r="AS212" s="252"/>
      <c r="AT212" s="252"/>
      <c r="AU212" s="252"/>
      <c r="AV212" s="252"/>
      <c r="AW212" s="252"/>
      <c r="AX212" s="252"/>
      <c r="AY212" s="253"/>
    </row>
    <row r="213" spans="1:51" ht="16.5" customHeight="1" x14ac:dyDescent="0.15">
      <c r="A213" s="112"/>
      <c r="B213" s="113"/>
      <c r="C213" s="28"/>
      <c r="D213" s="29"/>
      <c r="J213" s="1"/>
      <c r="K213" s="15" t="s">
        <v>300</v>
      </c>
      <c r="L213" s="136"/>
      <c r="M213" s="136"/>
      <c r="N213" s="136"/>
      <c r="O213" s="136"/>
      <c r="P213" s="136"/>
      <c r="Q213" s="136"/>
      <c r="R213" s="136"/>
      <c r="S213" s="136"/>
      <c r="T213" s="136"/>
      <c r="U213" s="136"/>
      <c r="V213" s="136"/>
      <c r="W213" s="136"/>
      <c r="X213" s="136"/>
      <c r="Y213" s="136"/>
      <c r="Z213" s="136"/>
      <c r="AA213" s="136"/>
      <c r="AB213" s="136"/>
      <c r="AC213" s="136"/>
      <c r="AD213" s="136"/>
      <c r="AE213" s="136"/>
      <c r="AF213" s="136"/>
      <c r="AG213" s="136"/>
      <c r="AH213" s="136"/>
      <c r="AI213" s="136"/>
      <c r="AJ213" s="136"/>
      <c r="AK213" s="136"/>
      <c r="AL213" s="136"/>
      <c r="AM213" s="136"/>
      <c r="AN213" s="136"/>
      <c r="AO213" s="136"/>
      <c r="AP213" s="136"/>
      <c r="AQ213" s="136"/>
      <c r="AR213" s="136"/>
      <c r="AS213" s="136"/>
      <c r="AT213" s="136"/>
      <c r="AU213" s="136"/>
      <c r="AV213" s="136"/>
      <c r="AW213" s="136"/>
      <c r="AX213" s="136"/>
      <c r="AY213" s="137"/>
    </row>
    <row r="214" spans="1:51" ht="16.5" customHeight="1" x14ac:dyDescent="0.15">
      <c r="A214" s="158"/>
      <c r="B214" s="159"/>
      <c r="C214" s="28"/>
      <c r="D214" s="29"/>
      <c r="E214" s="170"/>
      <c r="J214" s="1" t="s">
        <v>4</v>
      </c>
      <c r="K214" s="257" t="s">
        <v>310</v>
      </c>
      <c r="L214" s="252"/>
      <c r="M214" s="252"/>
      <c r="N214" s="252"/>
      <c r="O214" s="252"/>
      <c r="P214" s="252"/>
      <c r="Q214" s="252"/>
      <c r="R214" s="252"/>
      <c r="S214" s="252"/>
      <c r="T214" s="252"/>
      <c r="U214" s="252"/>
      <c r="V214" s="252"/>
      <c r="W214" s="252"/>
      <c r="X214" s="252"/>
      <c r="Y214" s="252"/>
      <c r="Z214" s="252"/>
      <c r="AA214" s="252"/>
      <c r="AB214" s="252"/>
      <c r="AC214" s="252"/>
      <c r="AD214" s="252"/>
      <c r="AE214" s="252"/>
      <c r="AF214" s="252"/>
      <c r="AG214" s="252"/>
      <c r="AH214" s="252"/>
      <c r="AI214" s="252"/>
      <c r="AJ214" s="252"/>
      <c r="AK214" s="252"/>
      <c r="AL214" s="252"/>
      <c r="AM214" s="252"/>
      <c r="AN214" s="252"/>
      <c r="AO214" s="252"/>
      <c r="AP214" s="252"/>
      <c r="AQ214" s="252"/>
      <c r="AR214" s="252"/>
      <c r="AS214" s="252"/>
      <c r="AT214" s="252"/>
      <c r="AU214" s="252"/>
      <c r="AV214" s="252"/>
      <c r="AW214" s="252"/>
      <c r="AX214" s="252"/>
      <c r="AY214" s="253"/>
    </row>
    <row r="215" spans="1:51" ht="17.100000000000001" customHeight="1" x14ac:dyDescent="0.15">
      <c r="A215" s="200"/>
      <c r="B215" s="201"/>
      <c r="C215" s="28"/>
      <c r="D215" s="29"/>
      <c r="E215" s="164"/>
      <c r="J215" s="1" t="s">
        <v>4</v>
      </c>
      <c r="K215" s="15" t="s">
        <v>311</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c r="K216" s="15" t="s">
        <v>300</v>
      </c>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66"/>
    </row>
    <row r="217" spans="1:51" ht="17.100000000000001" customHeight="1" x14ac:dyDescent="0.15">
      <c r="A217" s="158"/>
      <c r="B217" s="159"/>
      <c r="C217" s="28"/>
      <c r="D217" s="29"/>
      <c r="E217" s="164"/>
      <c r="J217" s="1" t="s">
        <v>4</v>
      </c>
      <c r="K217" s="254" t="s">
        <v>312</v>
      </c>
      <c r="L217" s="255"/>
      <c r="M217" s="255"/>
      <c r="N217" s="255"/>
      <c r="O217" s="255"/>
      <c r="P217" s="255"/>
      <c r="Q217" s="255"/>
      <c r="R217" s="255"/>
      <c r="S217" s="255"/>
      <c r="T217" s="255"/>
      <c r="U217" s="255"/>
      <c r="V217" s="255"/>
      <c r="W217" s="255"/>
      <c r="X217" s="255"/>
      <c r="Y217" s="255"/>
      <c r="Z217" s="255"/>
      <c r="AA217" s="255"/>
      <c r="AB217" s="255"/>
      <c r="AC217" s="255"/>
      <c r="AD217" s="255"/>
      <c r="AE217" s="255"/>
      <c r="AF217" s="255"/>
      <c r="AG217" s="255"/>
      <c r="AH217" s="255"/>
      <c r="AI217" s="255"/>
      <c r="AJ217" s="255"/>
      <c r="AK217" s="255"/>
      <c r="AL217" s="255"/>
      <c r="AM217" s="255"/>
      <c r="AN217" s="255"/>
      <c r="AO217" s="255"/>
      <c r="AP217" s="255"/>
      <c r="AQ217" s="255"/>
      <c r="AR217" s="255"/>
      <c r="AS217" s="255"/>
      <c r="AT217" s="255"/>
      <c r="AU217" s="255"/>
      <c r="AV217" s="255"/>
      <c r="AW217" s="255"/>
      <c r="AX217" s="255"/>
      <c r="AY217" s="256"/>
    </row>
    <row r="218" spans="1:51" ht="17.100000000000001" customHeight="1" x14ac:dyDescent="0.15">
      <c r="A218" s="112"/>
      <c r="B218" s="113"/>
      <c r="C218" s="28"/>
      <c r="D218" s="29"/>
      <c r="J218" s="1"/>
      <c r="K218" s="15" t="s">
        <v>300</v>
      </c>
      <c r="L218" s="21"/>
      <c r="M218" s="21"/>
      <c r="N218" s="21"/>
      <c r="O218" s="21"/>
      <c r="P218" s="21"/>
      <c r="Q218" s="21"/>
      <c r="R218" s="21"/>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66"/>
    </row>
    <row r="219" spans="1:51" ht="17.100000000000001" customHeight="1" x14ac:dyDescent="0.15">
      <c r="A219" s="112"/>
      <c r="B219" s="113"/>
      <c r="C219" s="28"/>
      <c r="D219" s="29"/>
      <c r="J219" s="1" t="s">
        <v>4</v>
      </c>
      <c r="K219" s="254" t="s">
        <v>313</v>
      </c>
      <c r="L219" s="255"/>
      <c r="M219" s="255"/>
      <c r="N219" s="255"/>
      <c r="O219" s="255"/>
      <c r="P219" s="255"/>
      <c r="Q219" s="255"/>
      <c r="R219" s="255"/>
      <c r="S219" s="255"/>
      <c r="T219" s="255"/>
      <c r="U219" s="255"/>
      <c r="V219" s="255"/>
      <c r="W219" s="255"/>
      <c r="X219" s="255"/>
      <c r="Y219" s="255"/>
      <c r="Z219" s="255"/>
      <c r="AA219" s="255"/>
      <c r="AB219" s="255"/>
      <c r="AC219" s="255"/>
      <c r="AD219" s="255"/>
      <c r="AE219" s="255"/>
      <c r="AF219" s="255"/>
      <c r="AG219" s="255"/>
      <c r="AH219" s="255"/>
      <c r="AI219" s="255"/>
      <c r="AJ219" s="255"/>
      <c r="AK219" s="255"/>
      <c r="AL219" s="255"/>
      <c r="AM219" s="255"/>
      <c r="AN219" s="255"/>
      <c r="AO219" s="255"/>
      <c r="AP219" s="255"/>
      <c r="AQ219" s="255"/>
      <c r="AR219" s="255"/>
      <c r="AS219" s="255"/>
      <c r="AT219" s="255"/>
      <c r="AU219" s="255"/>
      <c r="AV219" s="255"/>
      <c r="AW219" s="255"/>
      <c r="AX219" s="255"/>
      <c r="AY219" s="256"/>
    </row>
    <row r="220" spans="1:51" ht="17.100000000000001" customHeight="1" x14ac:dyDescent="0.15">
      <c r="A220" s="112"/>
      <c r="B220" s="113"/>
      <c r="C220" s="28"/>
      <c r="D220" s="29"/>
      <c r="J220" s="1"/>
      <c r="K220" s="15" t="s">
        <v>314</v>
      </c>
      <c r="L220" s="21"/>
      <c r="M220" s="21"/>
      <c r="N220" s="21"/>
      <c r="O220" s="21"/>
      <c r="P220" s="21"/>
      <c r="Q220" s="21"/>
      <c r="R220" s="21"/>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66"/>
    </row>
    <row r="221" spans="1:51" ht="17.100000000000001" customHeight="1" thickBot="1" x14ac:dyDescent="0.2">
      <c r="A221" s="13"/>
      <c r="B221" s="70"/>
      <c r="C221" s="46"/>
      <c r="D221" s="47"/>
      <c r="E221" s="162"/>
      <c r="F221" s="162"/>
      <c r="G221" s="162"/>
      <c r="H221" s="162"/>
      <c r="I221" s="162"/>
      <c r="J221" s="6"/>
      <c r="K221" s="77" t="s">
        <v>300</v>
      </c>
      <c r="L221" s="68"/>
      <c r="M221" s="68"/>
      <c r="N221" s="68"/>
      <c r="O221" s="68"/>
      <c r="P221" s="68"/>
      <c r="Q221" s="68"/>
      <c r="R221" s="68"/>
      <c r="S221" s="68"/>
      <c r="T221" s="68"/>
      <c r="U221" s="68"/>
      <c r="V221" s="68"/>
      <c r="W221" s="68"/>
      <c r="X221" s="68"/>
      <c r="Y221" s="68"/>
      <c r="Z221" s="68"/>
      <c r="AA221" s="68"/>
      <c r="AB221" s="68"/>
      <c r="AC221" s="68"/>
      <c r="AD221" s="68"/>
      <c r="AE221" s="68"/>
      <c r="AF221" s="68"/>
      <c r="AG221" s="68"/>
      <c r="AH221" s="68"/>
      <c r="AI221" s="68"/>
      <c r="AJ221" s="68"/>
      <c r="AK221" s="68"/>
      <c r="AL221" s="68"/>
      <c r="AM221" s="68"/>
      <c r="AN221" s="68"/>
      <c r="AO221" s="68"/>
      <c r="AP221" s="68"/>
      <c r="AQ221" s="68"/>
      <c r="AR221" s="68"/>
      <c r="AS221" s="68"/>
      <c r="AT221" s="68"/>
      <c r="AU221" s="68"/>
      <c r="AV221" s="68"/>
      <c r="AW221" s="68"/>
      <c r="AX221" s="68"/>
      <c r="AY221" s="69"/>
    </row>
    <row r="222" spans="1:51" s="177" customFormat="1" ht="17.100000000000001" customHeight="1" x14ac:dyDescent="0.15">
      <c r="A222" s="200" t="s">
        <v>280</v>
      </c>
      <c r="B222" s="201"/>
      <c r="C222" s="28" t="s">
        <v>4</v>
      </c>
      <c r="D222" s="29" t="s">
        <v>281</v>
      </c>
      <c r="J222" s="1" t="s">
        <v>4</v>
      </c>
      <c r="K222" s="180" t="s">
        <v>315</v>
      </c>
      <c r="L222" s="178"/>
      <c r="M222" s="178"/>
      <c r="N222" s="178"/>
      <c r="O222" s="178"/>
      <c r="P222" s="178"/>
      <c r="Q222" s="178"/>
      <c r="R222" s="178"/>
      <c r="S222" s="178"/>
      <c r="T222" s="178"/>
      <c r="U222" s="178"/>
      <c r="V222" s="178"/>
      <c r="W222" s="178"/>
      <c r="X222" s="178"/>
      <c r="Y222" s="178"/>
      <c r="Z222" s="178"/>
      <c r="AA222" s="178"/>
      <c r="AB222" s="178"/>
      <c r="AC222" s="178"/>
      <c r="AD222" s="178"/>
      <c r="AE222" s="178"/>
      <c r="AF222" s="178"/>
      <c r="AG222" s="178"/>
      <c r="AH222" s="178"/>
      <c r="AI222" s="178"/>
      <c r="AJ222" s="178"/>
      <c r="AK222" s="178"/>
      <c r="AL222" s="178"/>
      <c r="AM222" s="178"/>
      <c r="AN222" s="178"/>
      <c r="AO222" s="178"/>
      <c r="AP222" s="178"/>
      <c r="AQ222" s="178"/>
      <c r="AR222" s="178"/>
      <c r="AS222" s="178"/>
      <c r="AT222" s="178"/>
      <c r="AU222" s="178"/>
      <c r="AV222" s="178"/>
      <c r="AW222" s="178"/>
      <c r="AX222" s="178"/>
      <c r="AY222" s="179"/>
    </row>
    <row r="223" spans="1:51" ht="17.100000000000001" customHeight="1" x14ac:dyDescent="0.15">
      <c r="A223" s="200"/>
      <c r="B223" s="201"/>
      <c r="C223" s="28"/>
      <c r="D223" s="29"/>
      <c r="E223" s="164"/>
      <c r="J223" s="1"/>
      <c r="K223" s="257" t="s">
        <v>316</v>
      </c>
      <c r="L223" s="252"/>
      <c r="M223" s="252"/>
      <c r="N223" s="252"/>
      <c r="O223" s="252"/>
      <c r="P223" s="252"/>
      <c r="Q223" s="252"/>
      <c r="S223" s="136" t="s">
        <v>317</v>
      </c>
      <c r="T223" s="136"/>
      <c r="U223" s="136"/>
      <c r="V223" s="136"/>
      <c r="W223" s="136"/>
      <c r="X223" s="136"/>
      <c r="Y223" s="136"/>
      <c r="Z223" s="136"/>
      <c r="AA223" s="136"/>
      <c r="AB223" s="136"/>
      <c r="AC223" s="136"/>
      <c r="AD223" s="136"/>
      <c r="AL223" s="136" t="s">
        <v>173</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c r="K224" s="257" t="s">
        <v>318</v>
      </c>
      <c r="L224" s="252"/>
      <c r="M224" s="252"/>
      <c r="N224" s="252"/>
      <c r="O224" s="252"/>
      <c r="P224" s="252"/>
      <c r="Q224" s="252"/>
      <c r="R224" s="136"/>
      <c r="S224" s="136" t="s">
        <v>317</v>
      </c>
      <c r="T224" s="136"/>
      <c r="U224" s="136"/>
      <c r="V224" s="136"/>
      <c r="W224" s="136"/>
      <c r="X224" s="136"/>
      <c r="Y224" s="136"/>
      <c r="Z224" s="136"/>
      <c r="AA224" s="136"/>
      <c r="AB224" s="136"/>
      <c r="AC224" s="136"/>
      <c r="AD224" s="136"/>
      <c r="AL224" s="136" t="s">
        <v>173</v>
      </c>
      <c r="AM224" s="136"/>
      <c r="AN224" s="136"/>
      <c r="AO224" s="136"/>
      <c r="AP224" s="136"/>
      <c r="AQ224" s="136"/>
      <c r="AR224" s="136"/>
      <c r="AS224" s="136"/>
      <c r="AT224" s="136"/>
      <c r="AU224" s="136"/>
      <c r="AV224" s="136"/>
      <c r="AW224" s="136"/>
      <c r="AX224" s="136"/>
      <c r="AY224" s="137"/>
    </row>
    <row r="225" spans="1:51" ht="17.100000000000001" customHeight="1" x14ac:dyDescent="0.15">
      <c r="A225" s="158"/>
      <c r="B225" s="159"/>
      <c r="C225" s="28"/>
      <c r="D225" s="29"/>
      <c r="E225" s="164"/>
      <c r="J225" s="1" t="s">
        <v>4</v>
      </c>
      <c r="K225" s="15" t="s">
        <v>319</v>
      </c>
      <c r="L225" s="136"/>
      <c r="M225" s="136"/>
      <c r="N225" s="136"/>
      <c r="O225" s="136"/>
      <c r="P225" s="136"/>
      <c r="Q225" s="136"/>
      <c r="R225" s="136"/>
      <c r="S225" s="136"/>
      <c r="T225" s="136"/>
      <c r="U225" s="136"/>
      <c r="V225" s="136"/>
      <c r="W225" s="136"/>
      <c r="X225" s="136"/>
      <c r="Y225" s="136"/>
      <c r="Z225" s="136"/>
      <c r="AA225" s="136"/>
      <c r="AB225" s="136"/>
      <c r="AC225" s="136"/>
      <c r="AD225" s="136"/>
      <c r="AE225" s="136"/>
      <c r="AF225" s="136"/>
      <c r="AG225" s="136"/>
      <c r="AH225" s="136"/>
      <c r="AI225" s="136"/>
      <c r="AJ225" s="136"/>
      <c r="AK225" s="136"/>
      <c r="AL225" s="136"/>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c r="K226" s="257" t="s">
        <v>316</v>
      </c>
      <c r="L226" s="252"/>
      <c r="M226" s="252"/>
      <c r="N226" s="252"/>
      <c r="O226" s="252"/>
      <c r="P226" s="252"/>
      <c r="Q226" s="252"/>
      <c r="S226" s="136" t="s">
        <v>317</v>
      </c>
      <c r="T226" s="136"/>
      <c r="U226" s="136"/>
      <c r="V226" s="136"/>
      <c r="W226" s="136"/>
      <c r="X226" s="136"/>
      <c r="Y226" s="136"/>
      <c r="Z226" s="136"/>
      <c r="AA226" s="136"/>
      <c r="AB226" s="136"/>
      <c r="AC226" s="136"/>
      <c r="AD226" s="136"/>
      <c r="AL226" s="136" t="s">
        <v>173</v>
      </c>
      <c r="AM226" s="136"/>
      <c r="AN226" s="136"/>
      <c r="AO226" s="136"/>
      <c r="AP226" s="136"/>
      <c r="AQ226" s="136"/>
      <c r="AR226" s="136"/>
      <c r="AS226" s="136"/>
      <c r="AT226" s="136"/>
      <c r="AU226" s="136"/>
      <c r="AV226" s="136"/>
      <c r="AW226" s="136"/>
      <c r="AX226" s="136"/>
      <c r="AY226" s="137"/>
    </row>
    <row r="227" spans="1:51" ht="17.100000000000001" customHeight="1" x14ac:dyDescent="0.15">
      <c r="A227" s="112"/>
      <c r="B227" s="113"/>
      <c r="C227" s="28"/>
      <c r="D227" s="29"/>
      <c r="J227" s="1" t="s">
        <v>4</v>
      </c>
      <c r="K227" s="4" t="s">
        <v>320</v>
      </c>
      <c r="AY227" s="129"/>
    </row>
    <row r="228" spans="1:51" ht="17.100000000000001" customHeight="1" x14ac:dyDescent="0.15">
      <c r="A228" s="112"/>
      <c r="B228" s="113"/>
      <c r="C228" s="28"/>
      <c r="D228" s="29"/>
      <c r="J228" s="1"/>
      <c r="K228" s="138"/>
      <c r="L228" s="21" t="s">
        <v>321</v>
      </c>
      <c r="M228" s="17"/>
      <c r="N228" s="17"/>
      <c r="O228" s="17"/>
      <c r="P228" s="17"/>
      <c r="Q228" s="17"/>
      <c r="R228" s="17"/>
      <c r="S228" s="17"/>
      <c r="T228" s="16" t="s">
        <v>4</v>
      </c>
      <c r="U228" s="2" t="s">
        <v>322</v>
      </c>
      <c r="V228" s="79"/>
      <c r="W228" s="79"/>
      <c r="X228" s="79"/>
      <c r="Y228" s="79"/>
      <c r="Z228" s="79"/>
      <c r="AA228" s="80"/>
      <c r="AB228" s="79"/>
      <c r="AC228" s="79"/>
      <c r="AD228" s="79"/>
      <c r="AE228" s="79"/>
      <c r="AG228" s="16" t="s">
        <v>4</v>
      </c>
      <c r="AH228" s="2" t="s">
        <v>323</v>
      </c>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324</v>
      </c>
      <c r="L229" s="21"/>
      <c r="M229" s="17"/>
      <c r="N229" s="17"/>
      <c r="O229" s="17"/>
      <c r="P229" s="17"/>
      <c r="Q229" s="17"/>
      <c r="R229" s="17"/>
      <c r="S229" s="17"/>
      <c r="V229" s="79"/>
      <c r="W229" s="79"/>
      <c r="X229" s="79"/>
      <c r="Y229" s="79"/>
      <c r="Z229" s="79"/>
      <c r="AA229" s="80"/>
      <c r="AB229" s="79"/>
      <c r="AC229" s="79"/>
      <c r="AD229" s="79"/>
      <c r="AE229" s="79"/>
      <c r="AF229" s="16"/>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325</v>
      </c>
      <c r="L230" s="21"/>
      <c r="M230" s="79"/>
      <c r="N230" s="79"/>
      <c r="O230" s="79"/>
      <c r="P230" s="79"/>
      <c r="Q230" s="79"/>
      <c r="R230" s="79"/>
      <c r="S230" s="79"/>
      <c r="U230" s="79"/>
      <c r="V230" s="79"/>
      <c r="W230" s="79"/>
      <c r="X230" s="79"/>
      <c r="Y230" s="79"/>
      <c r="Z230" s="79"/>
      <c r="AA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326</v>
      </c>
      <c r="L231" s="17"/>
      <c r="M231" s="17"/>
      <c r="N231" s="17"/>
      <c r="O231" s="17"/>
      <c r="P231" s="17"/>
      <c r="Q231" s="17"/>
      <c r="R231" s="17"/>
      <c r="S231" s="17"/>
      <c r="U231" s="79"/>
      <c r="V231" s="79"/>
      <c r="W231" s="79"/>
      <c r="X231" s="79"/>
      <c r="Y231" s="79"/>
      <c r="Z231" s="79"/>
      <c r="AA231" s="80"/>
      <c r="AB231" s="79"/>
      <c r="AC231" s="79"/>
      <c r="AD231" s="79"/>
      <c r="AE231" s="79"/>
      <c r="AF231" s="79"/>
      <c r="AG231" s="79"/>
      <c r="AH231" s="79"/>
      <c r="AI231" s="79"/>
      <c r="AJ231" s="79"/>
      <c r="AK231" s="79"/>
      <c r="AL231" s="80"/>
      <c r="AM231" s="79"/>
      <c r="AN231" s="79"/>
      <c r="AO231" s="79"/>
      <c r="AP231" s="79"/>
      <c r="AQ231" s="79"/>
      <c r="AR231" s="79"/>
      <c r="AS231" s="79"/>
      <c r="AT231" s="79"/>
      <c r="AU231" s="79"/>
      <c r="AV231" s="79"/>
      <c r="AW231" s="79"/>
      <c r="AX231" s="79"/>
      <c r="AY231" s="81"/>
    </row>
    <row r="232" spans="1:51" ht="17.100000000000001" customHeight="1" x14ac:dyDescent="0.15">
      <c r="A232" s="112"/>
      <c r="B232" s="113"/>
      <c r="C232" s="28"/>
      <c r="D232" s="29"/>
      <c r="J232" s="1" t="s">
        <v>4</v>
      </c>
      <c r="K232" s="4" t="s">
        <v>327</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12"/>
      <c r="B233" s="113"/>
      <c r="C233" s="28"/>
      <c r="D233" s="29"/>
      <c r="J233" s="1" t="s">
        <v>4</v>
      </c>
      <c r="K233" s="4" t="s">
        <v>328</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200"/>
      <c r="B234" s="201"/>
      <c r="C234" s="28"/>
      <c r="D234" s="29"/>
      <c r="J234" s="1" t="s">
        <v>4</v>
      </c>
      <c r="K234" s="4" t="s">
        <v>329</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330</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12"/>
      <c r="B236" s="113"/>
      <c r="C236" s="28"/>
      <c r="D236" s="29"/>
      <c r="J236" s="1" t="s">
        <v>4</v>
      </c>
      <c r="K236" s="4" t="s">
        <v>331</v>
      </c>
      <c r="L236" s="16"/>
      <c r="M236" s="79"/>
      <c r="N236" s="82"/>
      <c r="O236" s="82"/>
      <c r="P236" s="82"/>
      <c r="Q236" s="82"/>
      <c r="R236" s="82"/>
      <c r="S236" s="82"/>
      <c r="T236" s="16"/>
      <c r="U236" s="17"/>
      <c r="V236" s="18"/>
      <c r="W236" s="18"/>
      <c r="X236" s="18"/>
      <c r="Y236" s="18"/>
      <c r="Z236" s="18"/>
      <c r="AA236" s="18"/>
      <c r="AB236" s="19"/>
      <c r="AC236" s="19"/>
      <c r="AD236" s="19"/>
      <c r="AE236" s="19"/>
      <c r="AF236" s="19"/>
      <c r="AG236" s="16"/>
      <c r="AH236" s="17"/>
      <c r="AI236" s="18"/>
      <c r="AJ236" s="18"/>
      <c r="AK236" s="18"/>
      <c r="AL236" s="18"/>
      <c r="AM236" s="18"/>
      <c r="AN236" s="18"/>
      <c r="AO236" s="18"/>
      <c r="AP236" s="18"/>
      <c r="AQ236" s="18"/>
      <c r="AR236" s="18"/>
      <c r="AS236" s="18"/>
      <c r="AT236" s="18"/>
      <c r="AU236" s="18"/>
      <c r="AV236" s="18"/>
      <c r="AW236" s="17"/>
      <c r="AX236" s="17"/>
      <c r="AY236" s="83"/>
    </row>
    <row r="237" spans="1:51" ht="17.100000000000001" customHeight="1" x14ac:dyDescent="0.15">
      <c r="A237" s="158"/>
      <c r="B237" s="159"/>
      <c r="C237" s="28"/>
      <c r="D237" s="29"/>
      <c r="E237" s="170"/>
      <c r="F237" s="170"/>
      <c r="G237" s="170"/>
      <c r="H237" s="170"/>
      <c r="I237" s="165"/>
      <c r="J237" s="1"/>
      <c r="K237" s="163" t="s">
        <v>300</v>
      </c>
      <c r="L237" s="171"/>
      <c r="M237" s="172"/>
      <c r="N237" s="173"/>
      <c r="O237" s="173"/>
      <c r="P237" s="173"/>
      <c r="Q237" s="173"/>
      <c r="R237" s="173"/>
      <c r="S237" s="173"/>
      <c r="T237" s="171"/>
      <c r="U237" s="174"/>
      <c r="V237" s="175"/>
      <c r="W237" s="175"/>
      <c r="X237" s="175"/>
      <c r="Y237" s="175"/>
      <c r="Z237" s="175"/>
      <c r="AA237" s="175"/>
      <c r="AB237" s="176"/>
      <c r="AC237" s="176"/>
      <c r="AD237" s="176"/>
      <c r="AE237" s="176"/>
      <c r="AF237" s="176"/>
      <c r="AG237" s="171"/>
      <c r="AH237" s="174"/>
      <c r="AI237" s="175"/>
      <c r="AJ237" s="175"/>
      <c r="AK237" s="175"/>
      <c r="AL237" s="175"/>
      <c r="AM237" s="175"/>
      <c r="AN237" s="175"/>
      <c r="AO237" s="175"/>
      <c r="AP237" s="175"/>
      <c r="AQ237" s="175"/>
      <c r="AR237" s="175"/>
      <c r="AS237" s="175"/>
      <c r="AT237" s="175"/>
      <c r="AU237" s="175"/>
      <c r="AV237" s="175"/>
      <c r="AW237" s="174"/>
      <c r="AX237" s="174"/>
      <c r="AY237" s="83"/>
    </row>
    <row r="238" spans="1:51" ht="17.100000000000001" customHeight="1" x14ac:dyDescent="0.15">
      <c r="A238" s="158"/>
      <c r="B238" s="159"/>
      <c r="C238" s="28"/>
      <c r="D238" s="29"/>
      <c r="E238" s="170"/>
      <c r="F238" s="170"/>
      <c r="G238" s="170"/>
      <c r="H238" s="170"/>
      <c r="I238" s="165"/>
      <c r="J238" s="1" t="s">
        <v>4</v>
      </c>
      <c r="K238" s="4" t="s">
        <v>332</v>
      </c>
      <c r="L238" s="171"/>
      <c r="M238" s="172"/>
      <c r="N238" s="173"/>
      <c r="O238" s="173"/>
      <c r="P238" s="173"/>
      <c r="Q238" s="173"/>
      <c r="R238" s="173"/>
      <c r="S238" s="173"/>
      <c r="T238" s="171"/>
      <c r="U238" s="174"/>
      <c r="V238" s="175"/>
      <c r="W238" s="175"/>
      <c r="X238" s="175"/>
      <c r="Y238" s="175"/>
      <c r="Z238" s="175"/>
      <c r="AA238" s="175"/>
      <c r="AB238" s="176"/>
      <c r="AC238" s="176"/>
      <c r="AD238" s="176"/>
      <c r="AE238" s="176"/>
      <c r="AF238" s="176"/>
      <c r="AG238" s="171"/>
      <c r="AH238" s="174"/>
      <c r="AI238" s="175"/>
      <c r="AJ238" s="175"/>
      <c r="AK238" s="175"/>
      <c r="AL238" s="175"/>
      <c r="AM238" s="175"/>
      <c r="AN238" s="175"/>
      <c r="AO238" s="175"/>
      <c r="AP238" s="175"/>
      <c r="AQ238" s="175"/>
      <c r="AR238" s="175"/>
      <c r="AS238" s="175"/>
      <c r="AT238" s="175"/>
      <c r="AU238" s="175"/>
      <c r="AV238" s="175"/>
      <c r="AW238" s="174"/>
      <c r="AX238" s="174"/>
      <c r="AY238" s="83"/>
    </row>
    <row r="239" spans="1:51" ht="17.100000000000001" customHeight="1" x14ac:dyDescent="0.15">
      <c r="A239" s="200"/>
      <c r="B239" s="201"/>
      <c r="C239" s="28"/>
      <c r="D239" s="29"/>
      <c r="J239" s="1" t="s">
        <v>4</v>
      </c>
      <c r="K239" s="4" t="s">
        <v>333</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334</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12"/>
      <c r="B241" s="113"/>
      <c r="C241" s="28"/>
      <c r="D241" s="29"/>
      <c r="J241" s="1" t="s">
        <v>4</v>
      </c>
      <c r="K241" s="4" t="s">
        <v>335</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200"/>
      <c r="B242" s="201"/>
      <c r="C242" s="28"/>
      <c r="D242" s="29"/>
      <c r="J242" s="1" t="s">
        <v>4</v>
      </c>
      <c r="K242" s="4" t="s">
        <v>336</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200"/>
      <c r="B243" s="201"/>
      <c r="C243" s="28"/>
      <c r="D243" s="29"/>
      <c r="J243" s="1"/>
      <c r="K243" s="15" t="s">
        <v>300</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12"/>
      <c r="B244" s="113"/>
      <c r="C244" s="28"/>
      <c r="D244" s="29"/>
      <c r="J244" s="1" t="s">
        <v>4</v>
      </c>
      <c r="K244" s="4" t="s">
        <v>337</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200"/>
      <c r="B245" s="201"/>
      <c r="C245" s="28"/>
      <c r="D245" s="29"/>
      <c r="J245" s="1"/>
      <c r="K245" s="15" t="s">
        <v>300</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t="s">
        <v>4</v>
      </c>
      <c r="K246" s="4" t="s">
        <v>338</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c r="K247" s="15" t="s">
        <v>300</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t="s">
        <v>4</v>
      </c>
      <c r="K248" s="4" t="s">
        <v>339</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c r="K249" s="15" t="s">
        <v>300</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t="s">
        <v>4</v>
      </c>
      <c r="K250" s="15" t="s">
        <v>340</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c r="K251" s="15" t="s">
        <v>341</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342</v>
      </c>
      <c r="L252" s="16"/>
      <c r="M252" s="79"/>
      <c r="N252" s="82"/>
      <c r="O252" s="82"/>
      <c r="P252" s="82"/>
      <c r="Q252" s="82"/>
      <c r="R252" s="82"/>
      <c r="S252" s="82"/>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343</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7.100000000000001" customHeight="1" x14ac:dyDescent="0.15">
      <c r="A254" s="112"/>
      <c r="B254" s="113"/>
      <c r="C254" s="28"/>
      <c r="D254" s="29"/>
      <c r="J254" s="1" t="s">
        <v>4</v>
      </c>
      <c r="K254" s="15" t="s">
        <v>344</v>
      </c>
      <c r="L254" s="16"/>
      <c r="M254" s="17"/>
      <c r="N254" s="18"/>
      <c r="O254" s="18"/>
      <c r="P254" s="18"/>
      <c r="Q254" s="18"/>
      <c r="R254" s="18"/>
      <c r="S254" s="18"/>
      <c r="T254" s="16"/>
      <c r="U254" s="17"/>
      <c r="V254" s="18"/>
      <c r="W254" s="18"/>
      <c r="X254" s="18"/>
      <c r="Y254" s="18"/>
      <c r="Z254" s="18"/>
      <c r="AA254" s="18"/>
      <c r="AB254" s="19"/>
      <c r="AC254" s="19"/>
      <c r="AD254" s="19"/>
      <c r="AE254" s="19"/>
      <c r="AF254" s="19"/>
      <c r="AG254" s="16"/>
      <c r="AH254" s="17"/>
      <c r="AI254" s="18"/>
      <c r="AJ254" s="18"/>
      <c r="AK254" s="18"/>
      <c r="AL254" s="18"/>
      <c r="AM254" s="18"/>
      <c r="AN254" s="18"/>
      <c r="AO254" s="18"/>
      <c r="AP254" s="18"/>
      <c r="AQ254" s="18"/>
      <c r="AR254" s="18"/>
      <c r="AS254" s="18"/>
      <c r="AT254" s="18"/>
      <c r="AU254" s="18"/>
      <c r="AV254" s="18"/>
      <c r="AW254" s="17"/>
      <c r="AX254" s="17"/>
      <c r="AY254" s="83"/>
    </row>
    <row r="255" spans="1:51" ht="16.5" customHeight="1" x14ac:dyDescent="0.15">
      <c r="A255" s="112"/>
      <c r="B255" s="113"/>
      <c r="C255" s="28"/>
      <c r="D255" s="29"/>
      <c r="J255" s="1" t="s">
        <v>4</v>
      </c>
      <c r="K255" s="4" t="s">
        <v>86</v>
      </c>
      <c r="AT255" s="136"/>
      <c r="AU255" s="136"/>
      <c r="AV255" s="136"/>
      <c r="AW255" s="136"/>
      <c r="AX255" s="136"/>
      <c r="AY255" s="137"/>
    </row>
    <row r="256" spans="1:51" ht="17.100000000000001" customHeight="1" thickBot="1" x14ac:dyDescent="0.2">
      <c r="A256" s="13"/>
      <c r="B256" s="70"/>
      <c r="C256" s="13"/>
      <c r="D256" s="47"/>
      <c r="E256" s="143"/>
      <c r="F256" s="143"/>
      <c r="G256" s="143"/>
      <c r="H256" s="143"/>
      <c r="I256" s="143"/>
      <c r="J256" s="6"/>
      <c r="K256" s="57"/>
      <c r="L256" s="143"/>
      <c r="M256" s="143"/>
      <c r="N256" s="143"/>
      <c r="O256" s="143"/>
      <c r="P256" s="143"/>
      <c r="Q256" s="143"/>
      <c r="R256" s="143"/>
      <c r="S256" s="143"/>
      <c r="T256" s="143"/>
      <c r="U256" s="143"/>
      <c r="V256" s="143"/>
      <c r="W256" s="143"/>
      <c r="X256" s="143"/>
      <c r="Y256" s="143"/>
      <c r="Z256" s="143"/>
      <c r="AA256" s="143"/>
      <c r="AB256" s="143"/>
      <c r="AC256" s="143"/>
      <c r="AD256" s="143"/>
      <c r="AE256" s="143"/>
      <c r="AF256" s="143"/>
      <c r="AG256" s="143"/>
      <c r="AH256" s="143"/>
      <c r="AI256" s="143"/>
      <c r="AJ256" s="143"/>
      <c r="AK256" s="143"/>
      <c r="AL256" s="143"/>
      <c r="AM256" s="143"/>
      <c r="AN256" s="143"/>
      <c r="AO256" s="143"/>
      <c r="AP256" s="143"/>
      <c r="AQ256" s="143"/>
      <c r="AR256" s="143"/>
      <c r="AS256" s="143"/>
      <c r="AT256" s="84"/>
      <c r="AU256" s="84"/>
      <c r="AV256" s="84"/>
      <c r="AW256" s="84"/>
      <c r="AX256" s="84"/>
      <c r="AY256" s="85"/>
    </row>
    <row r="257" spans="1:51" ht="17.25" customHeight="1" x14ac:dyDescent="0.15">
      <c r="A257" s="200" t="s">
        <v>345</v>
      </c>
      <c r="B257" s="201"/>
      <c r="C257" s="1" t="s">
        <v>288</v>
      </c>
      <c r="D257" s="29" t="s">
        <v>346</v>
      </c>
      <c r="J257" s="1"/>
      <c r="K257" s="4" t="s">
        <v>347</v>
      </c>
      <c r="AY257" s="129"/>
    </row>
    <row r="258" spans="1:51" ht="17.25" customHeight="1" x14ac:dyDescent="0.15">
      <c r="A258" s="183" t="s">
        <v>348</v>
      </c>
      <c r="B258" s="184"/>
      <c r="C258" s="28"/>
      <c r="D258" s="251" t="s">
        <v>349</v>
      </c>
      <c r="E258" s="252"/>
      <c r="F258" s="252"/>
      <c r="G258" s="252"/>
      <c r="H258" s="252"/>
      <c r="I258" s="253"/>
      <c r="J258" s="1" t="s">
        <v>4</v>
      </c>
      <c r="K258" s="4" t="s">
        <v>350</v>
      </c>
      <c r="AY258" s="129"/>
    </row>
    <row r="259" spans="1:51" ht="17.25" customHeight="1" x14ac:dyDescent="0.15">
      <c r="A259" s="183"/>
      <c r="B259" s="184"/>
      <c r="C259" s="28"/>
      <c r="D259" s="251"/>
      <c r="E259" s="252"/>
      <c r="F259" s="252"/>
      <c r="G259" s="252"/>
      <c r="H259" s="252"/>
      <c r="I259" s="253"/>
      <c r="J259" s="1" t="s">
        <v>4</v>
      </c>
      <c r="K259" s="4" t="s">
        <v>351</v>
      </c>
      <c r="AY259" s="129"/>
    </row>
    <row r="260" spans="1:51" ht="17.25" customHeight="1" x14ac:dyDescent="0.15">
      <c r="A260" s="183"/>
      <c r="B260" s="184"/>
      <c r="C260" s="1" t="s">
        <v>4</v>
      </c>
      <c r="D260" s="29" t="s">
        <v>352</v>
      </c>
      <c r="J260" s="1"/>
      <c r="K260" s="4" t="s">
        <v>353</v>
      </c>
      <c r="AY260" s="129"/>
    </row>
    <row r="261" spans="1:51" ht="17.25" customHeight="1" x14ac:dyDescent="0.15">
      <c r="A261" s="183"/>
      <c r="B261" s="184"/>
      <c r="C261" s="28"/>
      <c r="D261" s="29"/>
      <c r="J261" s="1"/>
      <c r="K261" s="16"/>
      <c r="AY261" s="129"/>
    </row>
    <row r="262" spans="1:51" ht="17.25" customHeight="1" thickBot="1" x14ac:dyDescent="0.2">
      <c r="A262" s="243"/>
      <c r="B262" s="244"/>
      <c r="C262" s="46"/>
      <c r="D262" s="47"/>
      <c r="E262" s="143"/>
      <c r="F262" s="143"/>
      <c r="G262" s="143"/>
      <c r="H262" s="143"/>
      <c r="I262" s="143"/>
      <c r="J262" s="6"/>
      <c r="K262" s="57"/>
      <c r="L262" s="143"/>
      <c r="M262" s="143"/>
      <c r="N262" s="143"/>
      <c r="O262" s="143"/>
      <c r="P262" s="143"/>
      <c r="Q262" s="143"/>
      <c r="R262" s="143"/>
      <c r="S262" s="143"/>
      <c r="T262" s="143"/>
      <c r="U262" s="143"/>
      <c r="V262" s="143"/>
      <c r="W262" s="143"/>
      <c r="X262" s="143"/>
      <c r="Y262" s="143"/>
      <c r="Z262" s="143"/>
      <c r="AA262" s="143"/>
      <c r="AB262" s="143"/>
      <c r="AC262" s="143"/>
      <c r="AD262" s="143"/>
      <c r="AE262" s="143"/>
      <c r="AF262" s="143"/>
      <c r="AG262" s="143"/>
      <c r="AH262" s="143"/>
      <c r="AI262" s="143"/>
      <c r="AJ262" s="143"/>
      <c r="AK262" s="143"/>
      <c r="AL262" s="143"/>
      <c r="AM262" s="143"/>
      <c r="AN262" s="143"/>
      <c r="AO262" s="143"/>
      <c r="AP262" s="143"/>
      <c r="AQ262" s="143"/>
      <c r="AR262" s="143"/>
      <c r="AS262" s="143"/>
      <c r="AT262" s="143"/>
      <c r="AU262" s="143"/>
      <c r="AV262" s="143"/>
      <c r="AW262" s="143"/>
      <c r="AX262" s="143"/>
      <c r="AY262" s="144"/>
    </row>
    <row r="263" spans="1:51" ht="17.25" customHeight="1" x14ac:dyDescent="0.15">
      <c r="A263" s="200" t="s">
        <v>354</v>
      </c>
      <c r="B263" s="201"/>
      <c r="C263" s="20" t="s">
        <v>4</v>
      </c>
      <c r="D263" s="29" t="s">
        <v>355</v>
      </c>
      <c r="J263" s="1" t="s">
        <v>4</v>
      </c>
      <c r="K263" s="48" t="s">
        <v>356</v>
      </c>
      <c r="L263" s="124"/>
      <c r="M263" s="124"/>
      <c r="N263" s="124"/>
      <c r="O263" s="124"/>
      <c r="P263" s="124"/>
      <c r="Q263" s="124"/>
      <c r="R263" s="124"/>
      <c r="S263" s="124"/>
      <c r="T263" s="124"/>
      <c r="U263" s="124"/>
      <c r="V263" s="124"/>
      <c r="W263" s="124"/>
      <c r="X263" s="124"/>
      <c r="Y263" s="124"/>
      <c r="Z263" s="124"/>
      <c r="AA263" s="124"/>
      <c r="AB263" s="124"/>
      <c r="AC263" s="124"/>
      <c r="AD263" s="124"/>
      <c r="AE263" s="124"/>
      <c r="AF263" s="124"/>
      <c r="AG263" s="124"/>
      <c r="AH263" s="124"/>
      <c r="AI263" s="124"/>
      <c r="AJ263" s="124"/>
      <c r="AK263" s="124"/>
      <c r="AL263" s="124"/>
      <c r="AM263" s="124"/>
      <c r="AN263" s="124"/>
      <c r="AO263" s="124"/>
      <c r="AP263" s="124"/>
      <c r="AQ263" s="124"/>
      <c r="AR263" s="124"/>
      <c r="AS263" s="124"/>
      <c r="AT263" s="124"/>
      <c r="AU263" s="124"/>
      <c r="AV263" s="124"/>
      <c r="AW263" s="124"/>
      <c r="AX263" s="124"/>
      <c r="AY263" s="125"/>
    </row>
    <row r="264" spans="1:51" ht="17.25" customHeight="1" x14ac:dyDescent="0.15">
      <c r="A264" s="112"/>
      <c r="B264" s="113"/>
      <c r="C264" s="1" t="s">
        <v>4</v>
      </c>
      <c r="D264" s="29" t="s">
        <v>357</v>
      </c>
      <c r="J264" s="1" t="s">
        <v>4</v>
      </c>
      <c r="K264" s="4" t="s">
        <v>358</v>
      </c>
      <c r="AY264" s="129"/>
    </row>
    <row r="265" spans="1:51" ht="17.25" customHeight="1" x14ac:dyDescent="0.15">
      <c r="A265" s="112"/>
      <c r="B265" s="113"/>
      <c r="C265" s="1" t="s">
        <v>4</v>
      </c>
      <c r="D265" s="29" t="s">
        <v>359</v>
      </c>
      <c r="J265" s="1" t="s">
        <v>4</v>
      </c>
      <c r="K265" s="4" t="s">
        <v>360</v>
      </c>
      <c r="AY265" s="129"/>
    </row>
    <row r="266" spans="1:51" ht="17.25" customHeight="1" x14ac:dyDescent="0.15">
      <c r="A266" s="112"/>
      <c r="B266" s="113"/>
      <c r="C266" s="1" t="s">
        <v>4</v>
      </c>
      <c r="D266" s="29" t="s">
        <v>361</v>
      </c>
      <c r="J266" s="1"/>
      <c r="K266" s="4"/>
      <c r="AY266" s="129"/>
    </row>
    <row r="267" spans="1:51" ht="17.25" customHeight="1" x14ac:dyDescent="0.15">
      <c r="A267" s="112"/>
      <c r="B267" s="113"/>
      <c r="C267" s="1" t="s">
        <v>4</v>
      </c>
      <c r="D267" s="29" t="s">
        <v>362</v>
      </c>
      <c r="J267" s="1" t="s">
        <v>4</v>
      </c>
      <c r="K267" s="202" t="s">
        <v>363</v>
      </c>
      <c r="L267" s="203"/>
      <c r="M267" s="203"/>
      <c r="N267" s="203"/>
      <c r="O267" s="203"/>
      <c r="P267" s="203"/>
      <c r="Q267" s="203"/>
      <c r="R267" s="203"/>
      <c r="S267" s="203"/>
      <c r="T267" s="203"/>
      <c r="U267" s="203"/>
      <c r="V267" s="203"/>
      <c r="W267" s="203"/>
      <c r="X267" s="203"/>
      <c r="Y267" s="203"/>
      <c r="Z267" s="203"/>
      <c r="AA267" s="203"/>
      <c r="AB267" s="203"/>
      <c r="AC267" s="203"/>
      <c r="AD267" s="203"/>
      <c r="AE267" s="203"/>
      <c r="AF267" s="203"/>
      <c r="AG267" s="203"/>
      <c r="AH267" s="203"/>
      <c r="AI267" s="203"/>
      <c r="AJ267" s="203"/>
      <c r="AK267" s="203"/>
      <c r="AL267" s="203"/>
      <c r="AM267" s="203"/>
      <c r="AN267" s="203"/>
      <c r="AO267" s="203"/>
      <c r="AP267" s="203"/>
      <c r="AQ267" s="203"/>
      <c r="AR267" s="203"/>
      <c r="AS267" s="203"/>
      <c r="AT267" s="203"/>
      <c r="AU267" s="203"/>
      <c r="AV267" s="203"/>
      <c r="AW267" s="203"/>
      <c r="AX267" s="203"/>
      <c r="AY267" s="204"/>
    </row>
    <row r="268" spans="1:51" ht="17.25" customHeight="1" x14ac:dyDescent="0.15">
      <c r="A268" s="112"/>
      <c r="B268" s="113"/>
      <c r="C268" s="112"/>
      <c r="D268" s="29"/>
      <c r="J268" s="1"/>
      <c r="K268" s="202"/>
      <c r="L268" s="203"/>
      <c r="M268" s="203"/>
      <c r="N268" s="203"/>
      <c r="O268" s="203"/>
      <c r="P268" s="203"/>
      <c r="Q268" s="203"/>
      <c r="R268" s="203"/>
      <c r="S268" s="203"/>
      <c r="T268" s="203"/>
      <c r="U268" s="203"/>
      <c r="V268" s="203"/>
      <c r="W268" s="203"/>
      <c r="X268" s="203"/>
      <c r="Y268" s="203"/>
      <c r="Z268" s="203"/>
      <c r="AA268" s="203"/>
      <c r="AB268" s="203"/>
      <c r="AC268" s="203"/>
      <c r="AD268" s="203"/>
      <c r="AE268" s="203"/>
      <c r="AF268" s="203"/>
      <c r="AG268" s="203"/>
      <c r="AH268" s="203"/>
      <c r="AI268" s="203"/>
      <c r="AJ268" s="203"/>
      <c r="AK268" s="203"/>
      <c r="AL268" s="203"/>
      <c r="AM268" s="203"/>
      <c r="AN268" s="203"/>
      <c r="AO268" s="203"/>
      <c r="AP268" s="203"/>
      <c r="AQ268" s="203"/>
      <c r="AR268" s="203"/>
      <c r="AS268" s="203"/>
      <c r="AT268" s="203"/>
      <c r="AU268" s="203"/>
      <c r="AV268" s="203"/>
      <c r="AW268" s="203"/>
      <c r="AX268" s="203"/>
      <c r="AY268" s="204"/>
    </row>
    <row r="269" spans="1:51" ht="17.25" customHeight="1" thickBot="1" x14ac:dyDescent="0.2">
      <c r="A269" s="13"/>
      <c r="B269" s="70"/>
      <c r="C269" s="46"/>
      <c r="D269" s="47"/>
      <c r="E269" s="143"/>
      <c r="F269" s="143"/>
      <c r="G269" s="143"/>
      <c r="H269" s="143"/>
      <c r="I269" s="143"/>
      <c r="J269" s="6"/>
      <c r="K269" s="205"/>
      <c r="L269" s="206"/>
      <c r="M269" s="206"/>
      <c r="N269" s="206"/>
      <c r="O269" s="206"/>
      <c r="P269" s="206"/>
      <c r="Q269" s="206"/>
      <c r="R269" s="206"/>
      <c r="S269" s="206"/>
      <c r="T269" s="206"/>
      <c r="U269" s="206"/>
      <c r="V269" s="206"/>
      <c r="W269" s="206"/>
      <c r="X269" s="206"/>
      <c r="Y269" s="206"/>
      <c r="Z269" s="206"/>
      <c r="AA269" s="206"/>
      <c r="AB269" s="206"/>
      <c r="AC269" s="206"/>
      <c r="AD269" s="206"/>
      <c r="AE269" s="206"/>
      <c r="AF269" s="206"/>
      <c r="AG269" s="206"/>
      <c r="AH269" s="206"/>
      <c r="AI269" s="206"/>
      <c r="AJ269" s="206"/>
      <c r="AK269" s="206"/>
      <c r="AL269" s="206"/>
      <c r="AM269" s="206"/>
      <c r="AN269" s="206"/>
      <c r="AO269" s="206"/>
      <c r="AP269" s="206"/>
      <c r="AQ269" s="206"/>
      <c r="AR269" s="206"/>
      <c r="AS269" s="206"/>
      <c r="AT269" s="206"/>
      <c r="AU269" s="206"/>
      <c r="AV269" s="206"/>
      <c r="AW269" s="206"/>
      <c r="AX269" s="206"/>
      <c r="AY269" s="207"/>
    </row>
    <row r="270" spans="1:51" ht="17.25" customHeight="1" x14ac:dyDescent="0.15">
      <c r="A270" s="200" t="s">
        <v>364</v>
      </c>
      <c r="B270" s="201"/>
      <c r="C270" s="28" t="s">
        <v>288</v>
      </c>
      <c r="D270" s="29" t="s">
        <v>365</v>
      </c>
      <c r="I270" s="129"/>
      <c r="J270" s="1" t="s">
        <v>288</v>
      </c>
      <c r="K270" s="15" t="s">
        <v>366</v>
      </c>
      <c r="AY270" s="129"/>
    </row>
    <row r="271" spans="1:51" ht="17.25" customHeight="1" x14ac:dyDescent="0.15">
      <c r="A271" s="86"/>
      <c r="B271" s="66"/>
      <c r="C271" s="1" t="s">
        <v>4</v>
      </c>
      <c r="D271" s="29" t="s">
        <v>367</v>
      </c>
      <c r="I271" s="129"/>
      <c r="J271" s="1"/>
      <c r="K271" s="4" t="s">
        <v>368</v>
      </c>
      <c r="S271" s="16" t="s">
        <v>4</v>
      </c>
      <c r="T271" s="2" t="s">
        <v>369</v>
      </c>
      <c r="V271" s="16" t="s">
        <v>288</v>
      </c>
      <c r="W271" s="2" t="s">
        <v>486</v>
      </c>
      <c r="AY271" s="129"/>
    </row>
    <row r="272" spans="1:51" ht="17.25" customHeight="1" x14ac:dyDescent="0.15">
      <c r="A272" s="86"/>
      <c r="B272" s="66"/>
      <c r="C272" s="28"/>
      <c r="D272" s="29"/>
      <c r="I272" s="129"/>
      <c r="J272" s="1" t="s">
        <v>288</v>
      </c>
      <c r="K272" s="245" t="s">
        <v>370</v>
      </c>
      <c r="L272" s="246"/>
      <c r="M272" s="246"/>
      <c r="N272" s="246"/>
      <c r="O272" s="246"/>
      <c r="P272" s="246"/>
      <c r="Q272" s="246"/>
      <c r="R272" s="246"/>
      <c r="S272" s="246"/>
      <c r="T272" s="246"/>
      <c r="U272" s="246"/>
      <c r="V272" s="246"/>
      <c r="W272" s="246"/>
      <c r="X272" s="246"/>
      <c r="Y272" s="103">
        <v>6</v>
      </c>
      <c r="Z272" s="87" t="s">
        <v>371</v>
      </c>
      <c r="AA272" s="133">
        <v>7</v>
      </c>
      <c r="AB272" s="250" t="s">
        <v>372</v>
      </c>
      <c r="AC272" s="250"/>
      <c r="AD272" s="250"/>
      <c r="AE272" s="250"/>
      <c r="AF272" s="250"/>
      <c r="AY272" s="129"/>
    </row>
    <row r="273" spans="1:51" ht="17.25" customHeight="1" x14ac:dyDescent="0.15">
      <c r="A273" s="88"/>
      <c r="B273" s="69"/>
      <c r="C273" s="46"/>
      <c r="D273" s="47"/>
      <c r="E273" s="143"/>
      <c r="F273" s="143"/>
      <c r="G273" s="143"/>
      <c r="H273" s="143"/>
      <c r="I273" s="143"/>
      <c r="J273" s="6"/>
      <c r="K273" s="89"/>
      <c r="L273" s="90"/>
      <c r="M273" s="90"/>
      <c r="N273" s="90"/>
      <c r="O273" s="90"/>
      <c r="P273" s="90"/>
      <c r="Q273" s="90"/>
      <c r="R273" s="90"/>
      <c r="S273" s="90"/>
      <c r="T273" s="90"/>
      <c r="U273" s="90"/>
      <c r="V273" s="90"/>
      <c r="W273" s="90"/>
      <c r="X273" s="90"/>
      <c r="Y273" s="91"/>
      <c r="Z273" s="91"/>
      <c r="AA273" s="90"/>
      <c r="AB273" s="143"/>
      <c r="AC273" s="143"/>
      <c r="AD273" s="143"/>
      <c r="AE273" s="143"/>
      <c r="AF273" s="143"/>
      <c r="AG273" s="143"/>
      <c r="AH273" s="143"/>
      <c r="AI273" s="143"/>
      <c r="AJ273" s="143"/>
      <c r="AK273" s="143"/>
      <c r="AL273" s="143"/>
      <c r="AM273" s="143"/>
      <c r="AN273" s="143"/>
      <c r="AO273" s="143"/>
      <c r="AP273" s="143"/>
      <c r="AQ273" s="143"/>
      <c r="AR273" s="143"/>
      <c r="AS273" s="143"/>
      <c r="AT273" s="143"/>
      <c r="AU273" s="143"/>
      <c r="AV273" s="143"/>
      <c r="AW273" s="143"/>
      <c r="AX273" s="143"/>
      <c r="AY273" s="144"/>
    </row>
    <row r="274" spans="1:51" ht="17.25" customHeight="1" x14ac:dyDescent="0.15">
      <c r="A274" s="183" t="s">
        <v>373</v>
      </c>
      <c r="B274" s="184"/>
      <c r="C274" s="28" t="s">
        <v>4</v>
      </c>
      <c r="D274" s="29" t="s">
        <v>374</v>
      </c>
      <c r="J274" s="1" t="s">
        <v>4</v>
      </c>
      <c r="K274" s="132" t="s">
        <v>375</v>
      </c>
      <c r="L274" s="133"/>
      <c r="M274" s="133"/>
      <c r="N274" s="133"/>
      <c r="O274" s="133"/>
      <c r="P274" s="133"/>
      <c r="Q274" s="133"/>
      <c r="R274" s="133"/>
      <c r="S274" s="133"/>
      <c r="T274" s="133"/>
      <c r="U274" s="133"/>
      <c r="V274" s="133"/>
      <c r="W274" s="133"/>
      <c r="X274" s="133"/>
      <c r="Y274" s="87"/>
      <c r="Z274" s="87"/>
      <c r="AA274" s="133"/>
      <c r="AY274" s="129"/>
    </row>
    <row r="275" spans="1:51" ht="17.25" customHeight="1" x14ac:dyDescent="0.15">
      <c r="A275" s="183"/>
      <c r="B275" s="184"/>
      <c r="C275" s="28"/>
      <c r="D275" s="29"/>
      <c r="J275" s="1" t="s">
        <v>4</v>
      </c>
      <c r="K275" s="132" t="s">
        <v>376</v>
      </c>
      <c r="L275" s="133"/>
      <c r="M275" s="133"/>
      <c r="N275" s="133"/>
      <c r="Q275" s="16" t="s">
        <v>4</v>
      </c>
      <c r="R275" s="133" t="s">
        <v>377</v>
      </c>
      <c r="S275" s="133"/>
      <c r="T275" s="133"/>
      <c r="U275" s="16" t="s">
        <v>4</v>
      </c>
      <c r="V275" s="133" t="s">
        <v>378</v>
      </c>
      <c r="W275" s="133"/>
      <c r="X275" s="133"/>
      <c r="Y275" s="87" t="s">
        <v>173</v>
      </c>
      <c r="AA275" s="133"/>
      <c r="AY275" s="129"/>
    </row>
    <row r="276" spans="1:51" ht="17.25" customHeight="1" x14ac:dyDescent="0.15">
      <c r="A276" s="104"/>
      <c r="B276" s="105"/>
      <c r="C276" s="28"/>
      <c r="D276" s="29"/>
      <c r="J276" s="1"/>
      <c r="K276" s="132"/>
      <c r="L276" s="133"/>
      <c r="M276" s="133"/>
      <c r="N276" s="133"/>
      <c r="O276" s="133" t="s">
        <v>379</v>
      </c>
      <c r="U276" s="133"/>
      <c r="V276" s="133"/>
      <c r="W276" s="133"/>
      <c r="X276" s="133"/>
      <c r="Y276" s="87"/>
      <c r="Z276" s="87"/>
      <c r="AA276" s="133"/>
      <c r="AY276" s="129"/>
    </row>
    <row r="277" spans="1:51" ht="17.25" customHeight="1" thickBot="1" x14ac:dyDescent="0.2">
      <c r="A277" s="130"/>
      <c r="B277" s="131"/>
      <c r="C277" s="46"/>
      <c r="D277" s="47"/>
      <c r="E277" s="143"/>
      <c r="F277" s="143"/>
      <c r="G277" s="143"/>
      <c r="H277" s="143"/>
      <c r="I277" s="143"/>
      <c r="J277" s="6"/>
      <c r="K277" s="89"/>
      <c r="L277" s="90"/>
      <c r="M277" s="90"/>
      <c r="N277" s="90"/>
      <c r="O277" s="90"/>
      <c r="P277" s="143"/>
      <c r="Q277" s="143"/>
      <c r="R277" s="143"/>
      <c r="S277" s="143"/>
      <c r="T277" s="143"/>
      <c r="U277" s="90"/>
      <c r="V277" s="90"/>
      <c r="W277" s="90"/>
      <c r="X277" s="90"/>
      <c r="Y277" s="91"/>
      <c r="Z277" s="91"/>
      <c r="AA277" s="90"/>
      <c r="AB277" s="143"/>
      <c r="AC277" s="143"/>
      <c r="AD277" s="143"/>
      <c r="AE277" s="143"/>
      <c r="AF277" s="143"/>
      <c r="AG277" s="143"/>
      <c r="AH277" s="143"/>
      <c r="AI277" s="143"/>
      <c r="AJ277" s="143"/>
      <c r="AK277" s="143"/>
      <c r="AL277" s="143"/>
      <c r="AM277" s="143"/>
      <c r="AN277" s="143"/>
      <c r="AO277" s="143"/>
      <c r="AP277" s="143"/>
      <c r="AQ277" s="143"/>
      <c r="AR277" s="143"/>
      <c r="AS277" s="143"/>
      <c r="AT277" s="143"/>
      <c r="AU277" s="143"/>
      <c r="AV277" s="143"/>
      <c r="AW277" s="143"/>
      <c r="AX277" s="143"/>
      <c r="AY277" s="144"/>
    </row>
    <row r="278" spans="1:51" ht="17.25" customHeight="1" x14ac:dyDescent="0.15">
      <c r="A278" s="200" t="s">
        <v>380</v>
      </c>
      <c r="B278" s="201"/>
      <c r="C278" s="28" t="s">
        <v>288</v>
      </c>
      <c r="D278" s="29" t="s">
        <v>381</v>
      </c>
      <c r="J278" s="1" t="s">
        <v>288</v>
      </c>
      <c r="K278" s="188" t="s">
        <v>382</v>
      </c>
      <c r="L278" s="247"/>
      <c r="M278" s="247"/>
      <c r="N278" s="247"/>
      <c r="O278" s="247"/>
      <c r="P278" s="247"/>
      <c r="Q278" s="247"/>
      <c r="R278" s="247"/>
      <c r="S278" s="247"/>
      <c r="T278" s="247"/>
      <c r="U278" s="247"/>
      <c r="V278" s="247"/>
      <c r="W278" s="247"/>
      <c r="X278" s="247"/>
      <c r="Y278" s="247"/>
      <c r="Z278" s="247"/>
      <c r="AA278" s="247"/>
      <c r="AB278" s="247"/>
      <c r="AC278" s="247"/>
      <c r="AD278" s="247"/>
      <c r="AE278" s="247"/>
      <c r="AF278" s="247"/>
      <c r="AG278" s="247"/>
      <c r="AH278" s="247"/>
      <c r="AI278" s="247"/>
      <c r="AJ278" s="247"/>
      <c r="AK278" s="247"/>
      <c r="AL278" s="247"/>
      <c r="AM278" s="247"/>
      <c r="AN278" s="247"/>
      <c r="AO278" s="247"/>
      <c r="AP278" s="247"/>
      <c r="AQ278" s="247"/>
      <c r="AR278" s="247"/>
      <c r="AS278" s="247"/>
      <c r="AT278" s="247"/>
      <c r="AU278" s="247"/>
      <c r="AV278" s="247"/>
      <c r="AW278" s="247"/>
      <c r="AX278" s="247"/>
      <c r="AY278" s="248"/>
    </row>
    <row r="279" spans="1:51" ht="17.25" customHeight="1" x14ac:dyDescent="0.15">
      <c r="A279" s="112"/>
      <c r="B279" s="113"/>
      <c r="C279" s="28"/>
      <c r="D279" s="29"/>
      <c r="J279" s="1"/>
      <c r="K279" s="249"/>
      <c r="L279" s="247"/>
      <c r="M279" s="247"/>
      <c r="N279" s="247"/>
      <c r="O279" s="247"/>
      <c r="P279" s="247"/>
      <c r="Q279" s="247"/>
      <c r="R279" s="247"/>
      <c r="S279" s="247"/>
      <c r="T279" s="247"/>
      <c r="U279" s="247"/>
      <c r="V279" s="247"/>
      <c r="W279" s="247"/>
      <c r="X279" s="247"/>
      <c r="Y279" s="247"/>
      <c r="Z279" s="247"/>
      <c r="AA279" s="247"/>
      <c r="AB279" s="247"/>
      <c r="AC279" s="247"/>
      <c r="AD279" s="247"/>
      <c r="AE279" s="247"/>
      <c r="AF279" s="247"/>
      <c r="AG279" s="247"/>
      <c r="AH279" s="247"/>
      <c r="AI279" s="247"/>
      <c r="AJ279" s="247"/>
      <c r="AK279" s="247"/>
      <c r="AL279" s="247"/>
      <c r="AM279" s="247"/>
      <c r="AN279" s="247"/>
      <c r="AO279" s="247"/>
      <c r="AP279" s="247"/>
      <c r="AQ279" s="247"/>
      <c r="AR279" s="247"/>
      <c r="AS279" s="247"/>
      <c r="AT279" s="247"/>
      <c r="AU279" s="247"/>
      <c r="AV279" s="247"/>
      <c r="AW279" s="247"/>
      <c r="AX279" s="247"/>
      <c r="AY279" s="248"/>
    </row>
    <row r="280" spans="1:51" ht="17.25" customHeight="1" x14ac:dyDescent="0.15">
      <c r="A280" s="112"/>
      <c r="B280" s="113"/>
      <c r="C280" s="28"/>
      <c r="D280" s="29"/>
      <c r="J280" s="1"/>
      <c r="K280" s="249"/>
      <c r="L280" s="247"/>
      <c r="M280" s="247"/>
      <c r="N280" s="247"/>
      <c r="O280" s="247"/>
      <c r="P280" s="247"/>
      <c r="Q280" s="247"/>
      <c r="R280" s="247"/>
      <c r="S280" s="247"/>
      <c r="T280" s="247"/>
      <c r="U280" s="247"/>
      <c r="V280" s="247"/>
      <c r="W280" s="247"/>
      <c r="X280" s="247"/>
      <c r="Y280" s="247"/>
      <c r="Z280" s="247"/>
      <c r="AA280" s="247"/>
      <c r="AB280" s="247"/>
      <c r="AC280" s="247"/>
      <c r="AD280" s="247"/>
      <c r="AE280" s="247"/>
      <c r="AF280" s="247"/>
      <c r="AG280" s="247"/>
      <c r="AH280" s="247"/>
      <c r="AI280" s="247"/>
      <c r="AJ280" s="247"/>
      <c r="AK280" s="247"/>
      <c r="AL280" s="247"/>
      <c r="AM280" s="247"/>
      <c r="AN280" s="247"/>
      <c r="AO280" s="247"/>
      <c r="AP280" s="247"/>
      <c r="AQ280" s="247"/>
      <c r="AR280" s="247"/>
      <c r="AS280" s="247"/>
      <c r="AT280" s="247"/>
      <c r="AU280" s="247"/>
      <c r="AV280" s="247"/>
      <c r="AW280" s="247"/>
      <c r="AX280" s="247"/>
      <c r="AY280" s="248"/>
    </row>
    <row r="281" spans="1:51" ht="17.25" customHeight="1" thickBot="1" x14ac:dyDescent="0.2">
      <c r="A281" s="13"/>
      <c r="B281" s="70"/>
      <c r="C281" s="46"/>
      <c r="D281" s="47"/>
      <c r="E281" s="143"/>
      <c r="F281" s="143"/>
      <c r="G281" s="143"/>
      <c r="H281" s="143"/>
      <c r="I281" s="143"/>
      <c r="J281" s="6"/>
      <c r="K281" s="51"/>
      <c r="L281" s="123"/>
      <c r="M281" s="123"/>
      <c r="N281" s="123"/>
      <c r="O281" s="123"/>
      <c r="P281" s="123"/>
      <c r="Q281" s="123"/>
      <c r="R281" s="123"/>
      <c r="S281" s="123"/>
      <c r="T281" s="123"/>
      <c r="U281" s="123"/>
      <c r="V281" s="123"/>
      <c r="W281" s="123"/>
      <c r="X281" s="123"/>
      <c r="Y281" s="123"/>
      <c r="Z281" s="123"/>
      <c r="AA281" s="123"/>
      <c r="AB281" s="123"/>
      <c r="AC281" s="123"/>
      <c r="AD281" s="123"/>
      <c r="AE281" s="123"/>
      <c r="AF281" s="123"/>
      <c r="AG281" s="123"/>
      <c r="AH281" s="123"/>
      <c r="AI281" s="123"/>
      <c r="AJ281" s="123"/>
      <c r="AK281" s="123"/>
      <c r="AL281" s="123"/>
      <c r="AM281" s="123"/>
      <c r="AN281" s="123"/>
      <c r="AO281" s="123"/>
      <c r="AP281" s="123"/>
      <c r="AQ281" s="123"/>
      <c r="AR281" s="123"/>
      <c r="AS281" s="123"/>
      <c r="AT281" s="123"/>
      <c r="AU281" s="123"/>
      <c r="AV281" s="123"/>
      <c r="AW281" s="123"/>
      <c r="AX281" s="123"/>
      <c r="AY281" s="9"/>
    </row>
    <row r="282" spans="1:51" ht="17.25" customHeight="1" x14ac:dyDescent="0.15">
      <c r="A282" s="181" t="s">
        <v>383</v>
      </c>
      <c r="B282" s="182"/>
      <c r="C282" s="20" t="s">
        <v>288</v>
      </c>
      <c r="D282" s="145" t="s">
        <v>384</v>
      </c>
      <c r="E282" s="124"/>
      <c r="F282" s="124"/>
      <c r="G282" s="124"/>
      <c r="H282" s="124"/>
      <c r="I282" s="125"/>
      <c r="J282" s="1" t="s">
        <v>288</v>
      </c>
      <c r="K282" s="48" t="s">
        <v>385</v>
      </c>
      <c r="L282" s="119"/>
      <c r="M282" s="119"/>
      <c r="N282" s="119"/>
      <c r="O282" s="119"/>
      <c r="P282" s="119"/>
      <c r="Q282" s="119"/>
      <c r="R282" s="119"/>
      <c r="S282" s="119"/>
      <c r="T282" s="119"/>
      <c r="U282" s="119"/>
      <c r="V282" s="119"/>
      <c r="W282" s="119"/>
      <c r="X282" s="92"/>
      <c r="Y282" s="92"/>
      <c r="Z282" s="92"/>
      <c r="AA282" s="92"/>
      <c r="AB282" s="92"/>
      <c r="AC282" s="92"/>
      <c r="AD282" s="92"/>
      <c r="AE282" s="92"/>
      <c r="AF282" s="92"/>
      <c r="AG282" s="92"/>
      <c r="AH282" s="92"/>
      <c r="AI282" s="92"/>
      <c r="AJ282" s="92"/>
      <c r="AK282" s="92"/>
      <c r="AL282" s="92"/>
      <c r="AM282" s="92"/>
      <c r="AN282" s="92"/>
      <c r="AO282" s="92"/>
      <c r="AP282" s="92"/>
      <c r="AQ282" s="92"/>
      <c r="AR282" s="92"/>
      <c r="AS282" s="92"/>
      <c r="AT282" s="92"/>
      <c r="AU282" s="92"/>
      <c r="AV282" s="92"/>
      <c r="AW282" s="92"/>
      <c r="AX282" s="92"/>
      <c r="AY282" s="93"/>
    </row>
    <row r="283" spans="1:51" ht="17.25" customHeight="1" thickBot="1" x14ac:dyDescent="0.2">
      <c r="A283" s="243"/>
      <c r="B283" s="244"/>
      <c r="C283" s="46"/>
      <c r="D283" s="47"/>
      <c r="E283" s="143"/>
      <c r="F283" s="143"/>
      <c r="G283" s="143"/>
      <c r="H283" s="143"/>
      <c r="I283" s="144"/>
      <c r="J283" s="6"/>
      <c r="K283" s="51"/>
      <c r="L283" s="123"/>
      <c r="M283" s="123"/>
      <c r="N283" s="123"/>
      <c r="O283" s="123"/>
      <c r="P283" s="123"/>
      <c r="Q283" s="123"/>
      <c r="R283" s="123"/>
      <c r="S283" s="123"/>
      <c r="T283" s="123"/>
      <c r="U283" s="123"/>
      <c r="V283" s="123"/>
      <c r="W283" s="123"/>
      <c r="X283" s="123"/>
      <c r="Y283" s="123"/>
      <c r="Z283" s="123"/>
      <c r="AA283" s="123"/>
      <c r="AB283" s="123"/>
      <c r="AC283" s="123"/>
      <c r="AD283" s="123"/>
      <c r="AE283" s="123"/>
      <c r="AF283" s="123"/>
      <c r="AG283" s="123"/>
      <c r="AH283" s="123"/>
      <c r="AI283" s="123"/>
      <c r="AJ283" s="123"/>
      <c r="AK283" s="123"/>
      <c r="AL283" s="123"/>
      <c r="AM283" s="123"/>
      <c r="AN283" s="123"/>
      <c r="AO283" s="123"/>
      <c r="AP283" s="123"/>
      <c r="AQ283" s="123"/>
      <c r="AR283" s="123"/>
      <c r="AS283" s="123"/>
      <c r="AT283" s="123"/>
      <c r="AU283" s="123"/>
      <c r="AV283" s="123"/>
      <c r="AW283" s="123"/>
      <c r="AX283" s="123"/>
      <c r="AY283" s="9"/>
    </row>
    <row r="284" spans="1:51" ht="17.25" customHeight="1" x14ac:dyDescent="0.15">
      <c r="A284" s="181" t="s">
        <v>386</v>
      </c>
      <c r="B284" s="182"/>
      <c r="C284" s="20" t="s">
        <v>288</v>
      </c>
      <c r="D284" s="145" t="s">
        <v>387</v>
      </c>
      <c r="E284" s="124"/>
      <c r="F284" s="124"/>
      <c r="G284" s="124"/>
      <c r="H284" s="124"/>
      <c r="I284" s="125"/>
      <c r="J284" s="1" t="s">
        <v>288</v>
      </c>
      <c r="K284" s="185" t="s">
        <v>388</v>
      </c>
      <c r="L284" s="186"/>
      <c r="M284" s="186"/>
      <c r="N284" s="186"/>
      <c r="O284" s="186"/>
      <c r="P284" s="186"/>
      <c r="Q284" s="186"/>
      <c r="R284" s="186"/>
      <c r="S284" s="186"/>
      <c r="T284" s="186"/>
      <c r="U284" s="186"/>
      <c r="V284" s="186"/>
      <c r="W284" s="186"/>
      <c r="X284" s="186"/>
      <c r="Y284" s="186"/>
      <c r="Z284" s="186"/>
      <c r="AA284" s="186"/>
      <c r="AB284" s="186"/>
      <c r="AC284" s="186"/>
      <c r="AD284" s="186"/>
      <c r="AE284" s="186"/>
      <c r="AF284" s="186"/>
      <c r="AG284" s="186"/>
      <c r="AH284" s="186"/>
      <c r="AI284" s="186"/>
      <c r="AJ284" s="186"/>
      <c r="AK284" s="186"/>
      <c r="AL284" s="186"/>
      <c r="AM284" s="186"/>
      <c r="AN284" s="186"/>
      <c r="AO284" s="186"/>
      <c r="AP284" s="186"/>
      <c r="AQ284" s="186"/>
      <c r="AR284" s="186"/>
      <c r="AS284" s="186"/>
      <c r="AT284" s="186"/>
      <c r="AU284" s="186"/>
      <c r="AV284" s="186"/>
      <c r="AW284" s="186"/>
      <c r="AX284" s="186"/>
      <c r="AY284" s="187"/>
    </row>
    <row r="285" spans="1:51" ht="17.25" customHeight="1" x14ac:dyDescent="0.15">
      <c r="A285" s="183"/>
      <c r="B285" s="184"/>
      <c r="C285" s="1" t="s">
        <v>4</v>
      </c>
      <c r="D285" s="29" t="s">
        <v>389</v>
      </c>
      <c r="I285" s="129"/>
      <c r="J285" s="1" t="s">
        <v>4</v>
      </c>
      <c r="K285" s="188" t="s">
        <v>390</v>
      </c>
      <c r="L285" s="189"/>
      <c r="M285" s="189"/>
      <c r="N285" s="189"/>
      <c r="O285" s="189"/>
      <c r="P285" s="189"/>
      <c r="Q285" s="189"/>
      <c r="R285" s="189"/>
      <c r="S285" s="189"/>
      <c r="T285" s="189"/>
      <c r="U285" s="189"/>
      <c r="V285" s="189"/>
      <c r="W285" s="189"/>
      <c r="X285" s="189"/>
      <c r="Y285" s="189"/>
      <c r="Z285" s="189"/>
      <c r="AA285" s="189"/>
      <c r="AB285" s="189"/>
      <c r="AC285" s="189"/>
      <c r="AD285" s="189"/>
      <c r="AE285" s="189"/>
      <c r="AF285" s="189"/>
      <c r="AG285" s="189"/>
      <c r="AH285" s="189"/>
      <c r="AI285" s="189"/>
      <c r="AJ285" s="189"/>
      <c r="AK285" s="189"/>
      <c r="AL285" s="189"/>
      <c r="AM285" s="189"/>
      <c r="AN285" s="189"/>
      <c r="AO285" s="189"/>
      <c r="AP285" s="189"/>
      <c r="AQ285" s="189"/>
      <c r="AR285" s="189"/>
      <c r="AS285" s="189"/>
      <c r="AT285" s="189"/>
      <c r="AU285" s="189"/>
      <c r="AV285" s="189"/>
      <c r="AW285" s="189"/>
      <c r="AX285" s="189"/>
      <c r="AY285" s="190"/>
    </row>
    <row r="286" spans="1:51" ht="17.25" customHeight="1" thickBot="1" x14ac:dyDescent="0.2">
      <c r="A286" s="243"/>
      <c r="B286" s="244"/>
      <c r="C286" s="46"/>
      <c r="D286" s="47"/>
      <c r="E286" s="143"/>
      <c r="F286" s="143"/>
      <c r="G286" s="143"/>
      <c r="H286" s="143"/>
      <c r="I286" s="144"/>
      <c r="J286" s="6"/>
      <c r="K286" s="116"/>
      <c r="L286" s="117"/>
      <c r="M286" s="117"/>
      <c r="N286" s="117"/>
      <c r="O286" s="117"/>
      <c r="P286" s="117"/>
      <c r="Q286" s="117"/>
      <c r="R286" s="117"/>
      <c r="S286" s="117"/>
      <c r="T286" s="117"/>
      <c r="U286" s="117"/>
      <c r="V286" s="117"/>
      <c r="W286" s="117"/>
      <c r="X286" s="117"/>
      <c r="Y286" s="117"/>
      <c r="Z286" s="117"/>
      <c r="AA286" s="117"/>
      <c r="AB286" s="117"/>
      <c r="AC286" s="117"/>
      <c r="AD286" s="117"/>
      <c r="AE286" s="117"/>
      <c r="AF286" s="117"/>
      <c r="AG286" s="117"/>
      <c r="AH286" s="117"/>
      <c r="AI286" s="117"/>
      <c r="AJ286" s="117"/>
      <c r="AK286" s="117"/>
      <c r="AL286" s="117"/>
      <c r="AM286" s="117"/>
      <c r="AN286" s="117"/>
      <c r="AO286" s="117"/>
      <c r="AP286" s="117"/>
      <c r="AQ286" s="117"/>
      <c r="AR286" s="117"/>
      <c r="AS286" s="117"/>
      <c r="AT286" s="117"/>
      <c r="AU286" s="117"/>
      <c r="AV286" s="117"/>
      <c r="AW286" s="117"/>
      <c r="AX286" s="117"/>
      <c r="AY286" s="118"/>
    </row>
    <row r="287" spans="1:51" ht="17.25" customHeight="1" x14ac:dyDescent="0.15">
      <c r="A287" s="183" t="s">
        <v>391</v>
      </c>
      <c r="B287" s="184"/>
      <c r="C287" s="28" t="s">
        <v>4</v>
      </c>
      <c r="D287" s="29" t="s">
        <v>392</v>
      </c>
      <c r="J287" s="1" t="s">
        <v>4</v>
      </c>
      <c r="K287" s="5" t="s">
        <v>393</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x14ac:dyDescent="0.15">
      <c r="A288" s="183"/>
      <c r="B288" s="184"/>
      <c r="C288" s="112"/>
      <c r="D288" s="29"/>
      <c r="J288" s="1"/>
      <c r="K288" s="5" t="s">
        <v>394</v>
      </c>
      <c r="L288" s="120"/>
      <c r="M288" s="120"/>
      <c r="N288" s="120"/>
      <c r="O288" s="120"/>
      <c r="P288" s="120"/>
      <c r="Q288" s="120"/>
      <c r="R288" s="120"/>
      <c r="S288" s="120"/>
      <c r="T288" s="120"/>
      <c r="U288" s="120"/>
      <c r="V288" s="120"/>
      <c r="W288" s="120"/>
      <c r="X288" s="120"/>
      <c r="Y288" s="122"/>
      <c r="Z288" s="122"/>
      <c r="AA288" s="122"/>
      <c r="AB288" s="122"/>
      <c r="AC288" s="122"/>
      <c r="AD288" s="122"/>
      <c r="AE288" s="122"/>
      <c r="AF288" s="122"/>
      <c r="AG288" s="122"/>
      <c r="AH288" s="122"/>
      <c r="AI288" s="122"/>
      <c r="AJ288" s="122"/>
      <c r="AK288" s="122"/>
      <c r="AL288" s="122"/>
      <c r="AM288" s="122"/>
      <c r="AN288" s="122"/>
      <c r="AO288" s="122"/>
      <c r="AP288" s="122"/>
      <c r="AQ288" s="122"/>
      <c r="AR288" s="122"/>
      <c r="AS288" s="122"/>
      <c r="AT288" s="122"/>
      <c r="AU288" s="122"/>
      <c r="AV288" s="122"/>
      <c r="AW288" s="122"/>
      <c r="AX288" s="122"/>
      <c r="AY288" s="139"/>
    </row>
    <row r="289" spans="1:51" ht="17.25" customHeight="1" thickBot="1" x14ac:dyDescent="0.2">
      <c r="A289" s="243"/>
      <c r="B289" s="244"/>
      <c r="C289" s="46"/>
      <c r="D289" s="47"/>
      <c r="E289" s="143"/>
      <c r="F289" s="143"/>
      <c r="G289" s="143"/>
      <c r="H289" s="143"/>
      <c r="I289" s="143"/>
      <c r="J289" s="6"/>
      <c r="K289" s="116"/>
      <c r="L289" s="117"/>
      <c r="M289" s="117"/>
      <c r="N289" s="117"/>
      <c r="O289" s="117"/>
      <c r="P289" s="117"/>
      <c r="Q289" s="117"/>
      <c r="R289" s="117"/>
      <c r="S289" s="117"/>
      <c r="T289" s="117"/>
      <c r="U289" s="117"/>
      <c r="V289" s="117"/>
      <c r="W289" s="117"/>
      <c r="X289" s="117"/>
      <c r="Y289" s="117"/>
      <c r="Z289" s="117"/>
      <c r="AA289" s="117"/>
      <c r="AB289" s="117"/>
      <c r="AC289" s="117"/>
      <c r="AD289" s="117"/>
      <c r="AE289" s="117"/>
      <c r="AF289" s="117"/>
      <c r="AG289" s="117"/>
      <c r="AH289" s="117"/>
      <c r="AI289" s="117"/>
      <c r="AJ289" s="117"/>
      <c r="AK289" s="117"/>
      <c r="AL289" s="117"/>
      <c r="AM289" s="117"/>
      <c r="AN289" s="117"/>
      <c r="AO289" s="117"/>
      <c r="AP289" s="117"/>
      <c r="AQ289" s="117"/>
      <c r="AR289" s="117"/>
      <c r="AS289" s="117"/>
      <c r="AT289" s="117"/>
      <c r="AU289" s="117"/>
      <c r="AV289" s="117"/>
      <c r="AW289" s="117"/>
      <c r="AX289" s="117"/>
      <c r="AY289" s="118"/>
    </row>
    <row r="290" spans="1:51" ht="17.25" customHeight="1" x14ac:dyDescent="0.15">
      <c r="A290" s="183" t="s">
        <v>395</v>
      </c>
      <c r="B290" s="184"/>
      <c r="C290" s="1" t="s">
        <v>4</v>
      </c>
      <c r="D290" s="29" t="s">
        <v>396</v>
      </c>
      <c r="J290" s="1" t="s">
        <v>4</v>
      </c>
      <c r="K290" s="188" t="s">
        <v>397</v>
      </c>
      <c r="L290" s="189"/>
      <c r="M290" s="189"/>
      <c r="N290" s="189"/>
      <c r="O290" s="189"/>
      <c r="P290" s="189"/>
      <c r="Q290" s="189"/>
      <c r="R290" s="189"/>
      <c r="S290" s="189"/>
      <c r="T290" s="189"/>
      <c r="U290" s="189"/>
      <c r="V290" s="189"/>
      <c r="W290" s="189"/>
      <c r="X290" s="189"/>
      <c r="Y290" s="189"/>
      <c r="Z290" s="189"/>
      <c r="AA290" s="189"/>
      <c r="AB290" s="189"/>
      <c r="AC290" s="189"/>
      <c r="AD290" s="189"/>
      <c r="AE290" s="189"/>
      <c r="AF290" s="189"/>
      <c r="AG290" s="189"/>
      <c r="AH290" s="189"/>
      <c r="AI290" s="189"/>
      <c r="AJ290" s="189"/>
      <c r="AK290" s="189"/>
      <c r="AL290" s="189"/>
      <c r="AM290" s="189"/>
      <c r="AN290" s="189"/>
      <c r="AO290" s="189"/>
      <c r="AP290" s="189"/>
      <c r="AQ290" s="189"/>
      <c r="AR290" s="189"/>
      <c r="AS290" s="189"/>
      <c r="AT290" s="189"/>
      <c r="AU290" s="189"/>
      <c r="AV290" s="189"/>
      <c r="AW290" s="189"/>
      <c r="AX290" s="189"/>
      <c r="AY290" s="190"/>
    </row>
    <row r="291" spans="1:51" ht="17.25" customHeight="1" x14ac:dyDescent="0.15">
      <c r="A291" s="183"/>
      <c r="B291" s="184"/>
      <c r="C291" s="28"/>
      <c r="D291" s="29"/>
      <c r="J291" s="1"/>
      <c r="K291" s="188"/>
      <c r="L291" s="189"/>
      <c r="M291" s="189"/>
      <c r="N291" s="189"/>
      <c r="O291" s="189"/>
      <c r="P291" s="189"/>
      <c r="Q291" s="189"/>
      <c r="R291" s="189"/>
      <c r="S291" s="189"/>
      <c r="T291" s="189"/>
      <c r="U291" s="189"/>
      <c r="V291" s="189"/>
      <c r="W291" s="189"/>
      <c r="X291" s="189"/>
      <c r="Y291" s="189"/>
      <c r="Z291" s="189"/>
      <c r="AA291" s="189"/>
      <c r="AB291" s="189"/>
      <c r="AC291" s="189"/>
      <c r="AD291" s="189"/>
      <c r="AE291" s="189"/>
      <c r="AF291" s="189"/>
      <c r="AG291" s="189"/>
      <c r="AH291" s="189"/>
      <c r="AI291" s="189"/>
      <c r="AJ291" s="189"/>
      <c r="AK291" s="189"/>
      <c r="AL291" s="189"/>
      <c r="AM291" s="189"/>
      <c r="AN291" s="189"/>
      <c r="AO291" s="189"/>
      <c r="AP291" s="189"/>
      <c r="AQ291" s="189"/>
      <c r="AR291" s="189"/>
      <c r="AS291" s="189"/>
      <c r="AT291" s="189"/>
      <c r="AU291" s="189"/>
      <c r="AV291" s="189"/>
      <c r="AW291" s="189"/>
      <c r="AX291" s="189"/>
      <c r="AY291" s="190"/>
    </row>
    <row r="292" spans="1:51" ht="17.25" customHeight="1" x14ac:dyDescent="0.15">
      <c r="A292" s="183"/>
      <c r="B292" s="184"/>
      <c r="C292" s="1"/>
      <c r="D292" s="29"/>
      <c r="J292" s="1"/>
      <c r="K292" s="188"/>
      <c r="L292" s="189"/>
      <c r="M292" s="189"/>
      <c r="N292" s="189"/>
      <c r="O292" s="189"/>
      <c r="P292" s="189"/>
      <c r="Q292" s="189"/>
      <c r="R292" s="189"/>
      <c r="S292" s="189"/>
      <c r="T292" s="189"/>
      <c r="U292" s="189"/>
      <c r="V292" s="189"/>
      <c r="W292" s="189"/>
      <c r="X292" s="189"/>
      <c r="Y292" s="189"/>
      <c r="Z292" s="189"/>
      <c r="AA292" s="189"/>
      <c r="AB292" s="189"/>
      <c r="AC292" s="189"/>
      <c r="AD292" s="189"/>
      <c r="AE292" s="189"/>
      <c r="AF292" s="189"/>
      <c r="AG292" s="189"/>
      <c r="AH292" s="189"/>
      <c r="AI292" s="189"/>
      <c r="AJ292" s="189"/>
      <c r="AK292" s="189"/>
      <c r="AL292" s="189"/>
      <c r="AM292" s="189"/>
      <c r="AN292" s="189"/>
      <c r="AO292" s="189"/>
      <c r="AP292" s="189"/>
      <c r="AQ292" s="189"/>
      <c r="AR292" s="189"/>
      <c r="AS292" s="189"/>
      <c r="AT292" s="189"/>
      <c r="AU292" s="189"/>
      <c r="AV292" s="189"/>
      <c r="AW292" s="189"/>
      <c r="AX292" s="189"/>
      <c r="AY292" s="190"/>
    </row>
    <row r="293" spans="1:51" ht="17.25" customHeight="1" thickBot="1" x14ac:dyDescent="0.2">
      <c r="A293" s="243"/>
      <c r="B293" s="244"/>
      <c r="C293" s="46"/>
      <c r="D293" s="47"/>
      <c r="E293" s="143"/>
      <c r="F293" s="143"/>
      <c r="G293" s="143"/>
      <c r="H293" s="143"/>
      <c r="I293" s="143"/>
      <c r="J293" s="6"/>
      <c r="K293" s="191"/>
      <c r="L293" s="192"/>
      <c r="M293" s="192"/>
      <c r="N293" s="192"/>
      <c r="O293" s="192"/>
      <c r="P293" s="192"/>
      <c r="Q293" s="192"/>
      <c r="R293" s="192"/>
      <c r="S293" s="192"/>
      <c r="T293" s="192"/>
      <c r="U293" s="192"/>
      <c r="V293" s="192"/>
      <c r="W293" s="192"/>
      <c r="X293" s="192"/>
      <c r="Y293" s="192"/>
      <c r="Z293" s="192"/>
      <c r="AA293" s="192"/>
      <c r="AB293" s="192"/>
      <c r="AC293" s="192"/>
      <c r="AD293" s="192"/>
      <c r="AE293" s="192"/>
      <c r="AF293" s="192"/>
      <c r="AG293" s="192"/>
      <c r="AH293" s="192"/>
      <c r="AI293" s="192"/>
      <c r="AJ293" s="192"/>
      <c r="AK293" s="192"/>
      <c r="AL293" s="192"/>
      <c r="AM293" s="192"/>
      <c r="AN293" s="192"/>
      <c r="AO293" s="192"/>
      <c r="AP293" s="192"/>
      <c r="AQ293" s="192"/>
      <c r="AR293" s="192"/>
      <c r="AS293" s="192"/>
      <c r="AT293" s="192"/>
      <c r="AU293" s="192"/>
      <c r="AV293" s="192"/>
      <c r="AW293" s="192"/>
      <c r="AX293" s="192"/>
      <c r="AY293" s="193"/>
    </row>
    <row r="294" spans="1:51" ht="17.25" customHeight="1" x14ac:dyDescent="0.15">
      <c r="A294" s="181" t="s">
        <v>398</v>
      </c>
      <c r="B294" s="182"/>
      <c r="C294" s="20" t="s">
        <v>4</v>
      </c>
      <c r="D294" s="145" t="s">
        <v>399</v>
      </c>
      <c r="E294" s="124"/>
      <c r="F294" s="124"/>
      <c r="G294" s="124"/>
      <c r="H294" s="124"/>
      <c r="I294" s="124"/>
      <c r="J294" s="1" t="s">
        <v>4</v>
      </c>
      <c r="K294" s="185" t="s">
        <v>400</v>
      </c>
      <c r="L294" s="230"/>
      <c r="M294" s="230"/>
      <c r="N294" s="230"/>
      <c r="O294" s="230"/>
      <c r="P294" s="230"/>
      <c r="Q294" s="230"/>
      <c r="R294" s="230"/>
      <c r="S294" s="230"/>
      <c r="T294" s="230"/>
      <c r="U294" s="230"/>
      <c r="V294" s="230"/>
      <c r="W294" s="230"/>
      <c r="X294" s="230"/>
      <c r="Y294" s="230"/>
      <c r="Z294" s="230"/>
      <c r="AA294" s="230"/>
      <c r="AB294" s="230"/>
      <c r="AC294" s="230"/>
      <c r="AD294" s="230"/>
      <c r="AE294" s="230"/>
      <c r="AF294" s="230"/>
      <c r="AG294" s="230"/>
      <c r="AH294" s="230"/>
      <c r="AI294" s="230"/>
      <c r="AJ294" s="230"/>
      <c r="AK294" s="230"/>
      <c r="AL294" s="230"/>
      <c r="AM294" s="230"/>
      <c r="AN294" s="230"/>
      <c r="AO294" s="230"/>
      <c r="AP294" s="230"/>
      <c r="AQ294" s="230"/>
      <c r="AR294" s="230"/>
      <c r="AS294" s="230"/>
      <c r="AT294" s="230"/>
      <c r="AU294" s="230"/>
      <c r="AV294" s="230"/>
      <c r="AW294" s="230"/>
      <c r="AX294" s="230"/>
      <c r="AY294" s="231"/>
    </row>
    <row r="295" spans="1:51" ht="17.25" customHeight="1" x14ac:dyDescent="0.15">
      <c r="A295" s="183"/>
      <c r="B295" s="184"/>
      <c r="C295" s="28"/>
      <c r="D295" s="29"/>
      <c r="J295" s="1" t="s">
        <v>4</v>
      </c>
      <c r="K295" s="5" t="s">
        <v>401</v>
      </c>
      <c r="L295" s="122"/>
      <c r="M295" s="135"/>
      <c r="N295" s="135"/>
      <c r="O295" s="135"/>
      <c r="P295" s="135"/>
      <c r="Q295" s="135"/>
      <c r="R295" s="135"/>
      <c r="S295" s="135"/>
      <c r="T295" s="135"/>
      <c r="U295" s="135"/>
      <c r="V295" s="135"/>
      <c r="W295" s="135"/>
      <c r="X295" s="135"/>
      <c r="Y295" s="135"/>
      <c r="Z295" s="135"/>
      <c r="AA295" s="135"/>
      <c r="AB295" s="135"/>
      <c r="AC295" s="135"/>
      <c r="AD295" s="135"/>
      <c r="AE295" s="135"/>
      <c r="AF295" s="135"/>
      <c r="AG295" s="135"/>
      <c r="AH295" s="135"/>
      <c r="AI295" s="135"/>
      <c r="AJ295" s="135"/>
      <c r="AK295" s="135"/>
      <c r="AL295" s="135"/>
      <c r="AM295" s="135"/>
      <c r="AN295" s="135"/>
      <c r="AO295" s="135"/>
      <c r="AP295" s="135"/>
      <c r="AQ295" s="135"/>
      <c r="AR295" s="135"/>
      <c r="AS295" s="135"/>
      <c r="AT295" s="135"/>
      <c r="AU295" s="135"/>
      <c r="AV295" s="135"/>
      <c r="AW295" s="135"/>
      <c r="AX295" s="135"/>
      <c r="AY295" s="134"/>
    </row>
    <row r="296" spans="1:51" ht="17.25" customHeight="1" thickBot="1" x14ac:dyDescent="0.2">
      <c r="A296" s="13"/>
      <c r="B296" s="70"/>
      <c r="C296" s="46"/>
      <c r="D296" s="47"/>
      <c r="E296" s="143"/>
      <c r="F296" s="143"/>
      <c r="G296" s="143"/>
      <c r="H296" s="143"/>
      <c r="I296" s="144"/>
      <c r="J296" s="6"/>
      <c r="K296" s="7"/>
      <c r="L296" s="123"/>
      <c r="M296" s="123"/>
      <c r="N296" s="123"/>
      <c r="O296" s="123"/>
      <c r="P296" s="123"/>
      <c r="Q296" s="123"/>
      <c r="R296" s="123"/>
      <c r="S296" s="123"/>
      <c r="T296" s="123"/>
      <c r="U296" s="123"/>
      <c r="V296" s="123"/>
      <c r="W296" s="123"/>
      <c r="X296" s="123"/>
      <c r="Y296" s="123"/>
      <c r="Z296" s="123"/>
      <c r="AA296" s="123"/>
      <c r="AB296" s="123"/>
      <c r="AC296" s="123"/>
      <c r="AD296" s="123"/>
      <c r="AE296" s="123"/>
      <c r="AF296" s="123"/>
      <c r="AG296" s="123"/>
      <c r="AH296" s="123"/>
      <c r="AI296" s="123"/>
      <c r="AJ296" s="123"/>
      <c r="AK296" s="123"/>
      <c r="AL296" s="123"/>
      <c r="AM296" s="123"/>
      <c r="AN296" s="123"/>
      <c r="AO296" s="123"/>
      <c r="AP296" s="123"/>
      <c r="AQ296" s="123"/>
      <c r="AR296" s="123"/>
      <c r="AS296" s="123"/>
      <c r="AT296" s="123"/>
      <c r="AU296" s="123"/>
      <c r="AV296" s="123"/>
      <c r="AW296" s="123"/>
      <c r="AX296" s="123"/>
      <c r="AY296" s="9"/>
    </row>
    <row r="297" spans="1:51" ht="17.25" customHeight="1" x14ac:dyDescent="0.15">
      <c r="A297" s="232" t="s">
        <v>402</v>
      </c>
      <c r="B297" s="233"/>
      <c r="C297" s="20" t="s">
        <v>4</v>
      </c>
      <c r="D297" s="145" t="s">
        <v>403</v>
      </c>
      <c r="E297" s="124"/>
      <c r="F297" s="124"/>
      <c r="G297" s="124"/>
      <c r="H297" s="124"/>
      <c r="I297" s="124"/>
      <c r="J297" s="3" t="s">
        <v>4</v>
      </c>
      <c r="K297" s="185" t="s">
        <v>404</v>
      </c>
      <c r="L297" s="236"/>
      <c r="M297" s="236"/>
      <c r="N297" s="236"/>
      <c r="O297" s="236"/>
      <c r="P297" s="236"/>
      <c r="Q297" s="236"/>
      <c r="R297" s="236"/>
      <c r="S297" s="236"/>
      <c r="T297" s="236"/>
      <c r="U297" s="236"/>
      <c r="V297" s="236"/>
      <c r="W297" s="236"/>
      <c r="X297" s="236"/>
      <c r="Y297" s="236"/>
      <c r="Z297" s="236"/>
      <c r="AA297" s="236"/>
      <c r="AB297" s="236"/>
      <c r="AC297" s="236"/>
      <c r="AD297" s="236"/>
      <c r="AE297" s="236"/>
      <c r="AF297" s="236"/>
      <c r="AG297" s="236"/>
      <c r="AH297" s="236"/>
      <c r="AI297" s="236"/>
      <c r="AJ297" s="236"/>
      <c r="AK297" s="236"/>
      <c r="AL297" s="236"/>
      <c r="AM297" s="236"/>
      <c r="AN297" s="236"/>
      <c r="AO297" s="236"/>
      <c r="AP297" s="236"/>
      <c r="AQ297" s="236"/>
      <c r="AR297" s="236"/>
      <c r="AS297" s="236"/>
      <c r="AT297" s="236"/>
      <c r="AU297" s="236"/>
      <c r="AV297" s="236"/>
      <c r="AW297" s="236"/>
      <c r="AX297" s="236"/>
      <c r="AY297" s="237"/>
    </row>
    <row r="298" spans="1:51" ht="17.25" customHeight="1" x14ac:dyDescent="0.15">
      <c r="A298" s="234"/>
      <c r="B298" s="235"/>
      <c r="C298" s="28"/>
      <c r="D298" s="29"/>
      <c r="J298" s="1"/>
      <c r="K298" s="4" t="s">
        <v>405</v>
      </c>
      <c r="N298" s="16" t="s">
        <v>4</v>
      </c>
      <c r="O298" s="2" t="s">
        <v>406</v>
      </c>
      <c r="Q298" s="114"/>
      <c r="R298" s="114"/>
      <c r="S298" s="114"/>
      <c r="V298" s="16" t="s">
        <v>4</v>
      </c>
      <c r="W298" s="2" t="s">
        <v>407</v>
      </c>
      <c r="X298" s="114"/>
      <c r="Y298" s="114"/>
      <c r="Z298" s="114"/>
      <c r="AA298" s="114"/>
      <c r="AB298" s="16" t="s">
        <v>4</v>
      </c>
      <c r="AC298" s="122" t="s">
        <v>408</v>
      </c>
      <c r="AD298" s="114"/>
      <c r="AE298" s="114"/>
      <c r="AF298" s="114"/>
      <c r="AG298" s="114"/>
      <c r="AH298" s="114"/>
      <c r="AI298" s="114"/>
      <c r="AJ298" s="114"/>
      <c r="AK298" s="16" t="s">
        <v>4</v>
      </c>
      <c r="AL298" s="122" t="s">
        <v>409</v>
      </c>
      <c r="AM298" s="114"/>
      <c r="AN298" s="114"/>
      <c r="AO298" s="114"/>
      <c r="AP298" s="16" t="s">
        <v>4</v>
      </c>
      <c r="AQ298" s="122" t="s">
        <v>410</v>
      </c>
      <c r="AR298" s="114"/>
      <c r="AS298" s="114"/>
      <c r="AT298" s="114"/>
      <c r="AU298" s="114"/>
      <c r="AV298" s="114"/>
      <c r="AW298" s="114"/>
      <c r="AX298" s="114"/>
      <c r="AY298" s="115"/>
    </row>
    <row r="299" spans="1:51" ht="17.25" customHeight="1" x14ac:dyDescent="0.15">
      <c r="A299" s="94"/>
      <c r="B299" s="115"/>
      <c r="C299" s="28"/>
      <c r="D299" s="29"/>
      <c r="J299" s="1"/>
      <c r="K299" s="4"/>
      <c r="N299" s="16" t="s">
        <v>4</v>
      </c>
      <c r="O299" s="2" t="s">
        <v>411</v>
      </c>
      <c r="Q299" s="114"/>
      <c r="R299" s="114"/>
      <c r="S299" s="114"/>
      <c r="T299" s="16" t="s">
        <v>4</v>
      </c>
      <c r="U299" s="2" t="s">
        <v>412</v>
      </c>
      <c r="X299" s="16" t="s">
        <v>4</v>
      </c>
      <c r="Y299" s="122" t="s">
        <v>413</v>
      </c>
      <c r="Z299" s="114"/>
      <c r="AA299" s="114"/>
      <c r="AB299" s="16" t="s">
        <v>4</v>
      </c>
      <c r="AC299" s="122" t="s">
        <v>414</v>
      </c>
      <c r="AD299" s="114"/>
      <c r="AE299" s="114"/>
      <c r="AF299" s="114"/>
      <c r="AG299" s="114"/>
      <c r="AH299" s="16" t="s">
        <v>4</v>
      </c>
      <c r="AI299" s="122" t="s">
        <v>415</v>
      </c>
      <c r="AJ299" s="114"/>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4"/>
      <c r="N300" s="16" t="s">
        <v>4</v>
      </c>
      <c r="O300" s="122" t="s">
        <v>416</v>
      </c>
      <c r="P300" s="114"/>
      <c r="Q300" s="16"/>
      <c r="R300" s="122"/>
      <c r="S300" s="114"/>
      <c r="T300" s="16" t="s">
        <v>4</v>
      </c>
      <c r="U300" s="122" t="s">
        <v>417</v>
      </c>
      <c r="V300" s="114"/>
      <c r="W300" s="16"/>
      <c r="X300" s="122"/>
      <c r="Z300" s="16" t="s">
        <v>4</v>
      </c>
      <c r="AA300" s="122" t="s">
        <v>418</v>
      </c>
      <c r="AB300" s="16"/>
      <c r="AC300" s="122"/>
      <c r="AD300" s="16"/>
      <c r="AE300" s="16" t="s">
        <v>4</v>
      </c>
      <c r="AF300" s="122" t="s">
        <v>419</v>
      </c>
      <c r="AG300" s="122"/>
      <c r="AI300" s="16" t="s">
        <v>4</v>
      </c>
      <c r="AJ300" s="122" t="s">
        <v>420</v>
      </c>
      <c r="AL300" s="122"/>
      <c r="AM300" s="114"/>
      <c r="AN300" s="114"/>
      <c r="AO300" s="114"/>
      <c r="AP300" s="114"/>
      <c r="AQ300" s="114"/>
      <c r="AR300" s="114"/>
      <c r="AU300" s="114"/>
      <c r="AV300" s="114"/>
      <c r="AW300" s="114"/>
      <c r="AX300" s="114"/>
      <c r="AY300" s="115"/>
    </row>
    <row r="301" spans="1:51" ht="17.25" customHeight="1" x14ac:dyDescent="0.15">
      <c r="A301" s="94"/>
      <c r="B301" s="115"/>
      <c r="C301" s="28"/>
      <c r="D301" s="29"/>
      <c r="J301" s="1"/>
      <c r="K301" s="106"/>
      <c r="L301" s="114"/>
      <c r="M301" s="114"/>
      <c r="N301" s="16" t="s">
        <v>4</v>
      </c>
      <c r="O301" s="122" t="s">
        <v>421</v>
      </c>
      <c r="R301" s="114"/>
      <c r="S301" s="16" t="s">
        <v>4</v>
      </c>
      <c r="T301" s="122" t="s">
        <v>422</v>
      </c>
      <c r="U301" s="122"/>
      <c r="V301" s="114"/>
      <c r="W301" s="114"/>
      <c r="X301" s="16"/>
      <c r="Y301" s="16" t="s">
        <v>4</v>
      </c>
      <c r="Z301" s="122" t="s">
        <v>423</v>
      </c>
      <c r="AA301" s="122"/>
      <c r="AC301" s="16" t="s">
        <v>4</v>
      </c>
      <c r="AD301" s="122" t="s">
        <v>424</v>
      </c>
      <c r="AE301" s="122"/>
      <c r="AF301" s="122"/>
      <c r="AG301" s="114"/>
      <c r="AH301" s="16" t="s">
        <v>4</v>
      </c>
      <c r="AI301" s="122" t="s">
        <v>425</v>
      </c>
      <c r="AJ301" s="122"/>
      <c r="AK301" s="114"/>
      <c r="AL301" s="16"/>
      <c r="AM301" s="122"/>
      <c r="AN301" s="122"/>
      <c r="AO301" s="114"/>
      <c r="AP301" s="114"/>
      <c r="AQ301" s="114"/>
      <c r="AR301" s="114"/>
      <c r="AS301" s="16"/>
      <c r="AT301" s="122"/>
      <c r="AU301" s="114"/>
      <c r="AV301" s="114"/>
      <c r="AW301" s="114"/>
      <c r="AX301" s="114"/>
      <c r="AY301" s="139"/>
    </row>
    <row r="302" spans="1:51" ht="17.25" customHeight="1" x14ac:dyDescent="0.15">
      <c r="A302" s="94"/>
      <c r="B302" s="115"/>
      <c r="C302" s="28"/>
      <c r="D302" s="29"/>
      <c r="J302" s="1"/>
      <c r="K302" s="106"/>
      <c r="L302" s="114"/>
      <c r="M302" s="114"/>
      <c r="N302" s="16" t="s">
        <v>4</v>
      </c>
      <c r="O302" s="122" t="s">
        <v>426</v>
      </c>
      <c r="P302" s="122"/>
      <c r="Q302" s="114"/>
      <c r="R302" s="114"/>
      <c r="S302" s="114"/>
      <c r="T302" s="16"/>
      <c r="U302" s="122"/>
      <c r="V302" s="16" t="s">
        <v>4</v>
      </c>
      <c r="W302" s="122" t="s">
        <v>427</v>
      </c>
      <c r="Z302" s="122"/>
      <c r="AA302" s="16"/>
      <c r="AB302" s="16"/>
      <c r="AC302" s="16"/>
      <c r="AD302" s="16" t="s">
        <v>4</v>
      </c>
      <c r="AE302" s="122" t="s">
        <v>428</v>
      </c>
      <c r="AF302" s="16"/>
      <c r="AG302" s="122"/>
      <c r="AH302" s="16"/>
      <c r="AI302" s="16" t="s">
        <v>4</v>
      </c>
      <c r="AJ302" s="122" t="s">
        <v>429</v>
      </c>
      <c r="AM302" s="114"/>
      <c r="AN302" s="16" t="s">
        <v>4</v>
      </c>
      <c r="AO302" s="122" t="s">
        <v>430</v>
      </c>
      <c r="AP302" s="122"/>
      <c r="AU302" s="114"/>
      <c r="AV302" s="114"/>
      <c r="AY302" s="139"/>
    </row>
    <row r="303" spans="1:51" ht="17.25" customHeight="1" x14ac:dyDescent="0.15">
      <c r="A303" s="94"/>
      <c r="B303" s="115"/>
      <c r="C303" s="28"/>
      <c r="D303" s="29"/>
      <c r="J303" s="1"/>
      <c r="K303" s="106"/>
      <c r="L303" s="114"/>
      <c r="M303" s="114"/>
      <c r="N303" s="16" t="s">
        <v>4</v>
      </c>
      <c r="O303" s="122" t="s">
        <v>431</v>
      </c>
      <c r="P303" s="122"/>
      <c r="Q303" s="114"/>
      <c r="R303" s="153" t="s">
        <v>317</v>
      </c>
      <c r="S303" s="16" t="s">
        <v>4</v>
      </c>
      <c r="T303" s="153" t="s">
        <v>432</v>
      </c>
      <c r="U303" s="122"/>
      <c r="V303" s="16"/>
      <c r="W303" s="122"/>
      <c r="X303" s="16" t="s">
        <v>4</v>
      </c>
      <c r="Y303" s="153" t="s">
        <v>433</v>
      </c>
      <c r="Z303" s="16"/>
      <c r="AA303" s="16"/>
      <c r="AB303" s="122"/>
      <c r="AC303" s="122"/>
      <c r="AD303" s="16" t="s">
        <v>4</v>
      </c>
      <c r="AE303" s="153" t="s">
        <v>434</v>
      </c>
      <c r="AF303" s="153"/>
      <c r="AG303" s="16" t="s">
        <v>4</v>
      </c>
      <c r="AH303" s="153" t="s">
        <v>435</v>
      </c>
      <c r="AI303" s="153"/>
      <c r="AJ303" s="16" t="s">
        <v>4</v>
      </c>
      <c r="AK303" s="153" t="s">
        <v>436</v>
      </c>
      <c r="AL303" s="153"/>
      <c r="AM303" s="122"/>
      <c r="AP303" s="16" t="s">
        <v>4</v>
      </c>
      <c r="AQ303" s="153" t="s">
        <v>115</v>
      </c>
      <c r="AR303" s="16"/>
      <c r="AS303" s="153"/>
      <c r="AV303" s="114"/>
      <c r="AY303" s="139"/>
    </row>
    <row r="304" spans="1:51" ht="17.25" customHeight="1" x14ac:dyDescent="0.15">
      <c r="A304" s="94"/>
      <c r="B304" s="115"/>
      <c r="C304" s="28"/>
      <c r="D304" s="29"/>
      <c r="J304" s="1" t="s">
        <v>4</v>
      </c>
      <c r="K304" s="5" t="s">
        <v>437</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c r="K305" s="5" t="s">
        <v>438</v>
      </c>
      <c r="L305" s="114"/>
      <c r="M305" s="114"/>
      <c r="N305" s="16"/>
      <c r="O305" s="122"/>
      <c r="P305" s="114"/>
      <c r="Q305" s="16"/>
      <c r="R305" s="122"/>
      <c r="S305" s="16"/>
      <c r="T305" s="122"/>
      <c r="U305" s="122"/>
      <c r="V305" s="114"/>
      <c r="W305" s="114"/>
      <c r="X305" s="114"/>
      <c r="Y305" s="16"/>
      <c r="Z305" s="122"/>
      <c r="AA305" s="114"/>
      <c r="AB305" s="114"/>
      <c r="AC305" s="114"/>
      <c r="AD305" s="16"/>
      <c r="AE305" s="122"/>
      <c r="AF305" s="114"/>
      <c r="AG305" s="114"/>
      <c r="AH305" s="16"/>
      <c r="AI305" s="122"/>
      <c r="AJ305" s="122"/>
      <c r="AK305" s="122"/>
      <c r="AL305" s="122"/>
      <c r="AM305" s="122"/>
      <c r="AN305" s="122"/>
      <c r="AO305" s="122"/>
      <c r="AP305" s="122"/>
      <c r="AQ305" s="122"/>
      <c r="AR305" s="16"/>
      <c r="AS305" s="122"/>
      <c r="AT305" s="122"/>
      <c r="AU305" s="122"/>
      <c r="AV305" s="122"/>
      <c r="AW305" s="122"/>
      <c r="AX305" s="122"/>
      <c r="AY305" s="139"/>
    </row>
    <row r="306" spans="1:52" ht="17.25" customHeight="1" x14ac:dyDescent="0.15">
      <c r="A306" s="126"/>
      <c r="B306" s="127"/>
      <c r="C306" s="28"/>
      <c r="D306" s="29"/>
      <c r="J306" s="1" t="s">
        <v>4</v>
      </c>
      <c r="K306" s="4" t="s">
        <v>439</v>
      </c>
      <c r="AW306" s="122"/>
      <c r="AX306" s="122"/>
      <c r="AY306" s="139"/>
    </row>
    <row r="307" spans="1:52" ht="17.25" customHeight="1" x14ac:dyDescent="0.15">
      <c r="A307" s="126"/>
      <c r="B307" s="127"/>
      <c r="C307" s="28"/>
      <c r="D307" s="29"/>
      <c r="J307" s="1"/>
      <c r="K307" s="15" t="s">
        <v>440</v>
      </c>
      <c r="L307" s="136"/>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441</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442</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443</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444</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c r="K312" s="154" t="s">
        <v>33</v>
      </c>
      <c r="L312" s="21" t="s">
        <v>445</v>
      </c>
      <c r="M312" s="136"/>
      <c r="N312" s="136"/>
      <c r="O312" s="136"/>
      <c r="P312" s="136"/>
      <c r="Q312" s="136"/>
      <c r="R312" s="136"/>
      <c r="S312" s="136"/>
      <c r="T312" s="136"/>
      <c r="U312" s="136"/>
      <c r="V312" s="136"/>
      <c r="W312" s="136"/>
      <c r="X312" s="136"/>
      <c r="Y312" s="136"/>
      <c r="Z312" s="136"/>
      <c r="AA312" s="136"/>
      <c r="AB312" s="136"/>
      <c r="AC312" s="136"/>
      <c r="AD312" s="136"/>
      <c r="AE312" s="136"/>
      <c r="AF312" s="136"/>
      <c r="AG312" s="136"/>
      <c r="AH312" s="136"/>
      <c r="AI312" s="136"/>
      <c r="AJ312" s="136"/>
      <c r="AK312" s="136"/>
      <c r="AL312" s="136"/>
      <c r="AM312" s="136"/>
      <c r="AN312" s="136"/>
      <c r="AO312" s="136"/>
      <c r="AP312" s="136"/>
      <c r="AQ312" s="136"/>
      <c r="AR312" s="136"/>
      <c r="AS312" s="136"/>
      <c r="AT312" s="136"/>
      <c r="AU312" s="136"/>
      <c r="AV312" s="136"/>
      <c r="AW312" s="122"/>
      <c r="AX312" s="122"/>
      <c r="AY312" s="139"/>
    </row>
    <row r="313" spans="1:52" ht="17.25" customHeight="1" x14ac:dyDescent="0.15">
      <c r="A313" s="126"/>
      <c r="B313" s="127"/>
      <c r="C313" s="28"/>
      <c r="D313" s="29"/>
      <c r="J313" s="1" t="s">
        <v>4</v>
      </c>
      <c r="K313" s="5" t="s">
        <v>446</v>
      </c>
      <c r="L313" s="114"/>
      <c r="M313" s="114"/>
      <c r="N313" s="16"/>
      <c r="O313" s="122"/>
      <c r="P313" s="114"/>
      <c r="Q313" s="16"/>
      <c r="R313" s="122"/>
      <c r="S313" s="16"/>
      <c r="T313" s="122"/>
      <c r="U313" s="122"/>
      <c r="V313" s="114"/>
      <c r="W313" s="114"/>
      <c r="X313" s="114"/>
      <c r="Y313" s="114"/>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447</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t="s">
        <v>4</v>
      </c>
      <c r="K315" s="5" t="s">
        <v>448</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x14ac:dyDescent="0.15">
      <c r="A316" s="126"/>
      <c r="B316" s="127"/>
      <c r="C316" s="28"/>
      <c r="D316" s="29"/>
      <c r="J316" s="1"/>
      <c r="K316" s="5" t="s">
        <v>449</v>
      </c>
      <c r="L316" s="114"/>
      <c r="M316" s="114"/>
      <c r="N316" s="16"/>
      <c r="O316" s="122"/>
      <c r="P316" s="114"/>
      <c r="Q316" s="16"/>
      <c r="R316" s="122"/>
      <c r="S316" s="16"/>
      <c r="T316" s="122"/>
      <c r="U316" s="122"/>
      <c r="V316" s="114"/>
      <c r="W316" s="114"/>
      <c r="X316" s="114"/>
      <c r="Y316" s="16"/>
      <c r="Z316" s="122"/>
      <c r="AA316" s="114"/>
      <c r="AB316" s="114"/>
      <c r="AC316" s="114"/>
      <c r="AD316" s="16"/>
      <c r="AE316" s="122"/>
      <c r="AF316" s="114"/>
      <c r="AG316" s="114"/>
      <c r="AH316" s="16"/>
      <c r="AI316" s="122"/>
      <c r="AJ316" s="122"/>
      <c r="AK316" s="122"/>
      <c r="AL316" s="122"/>
      <c r="AM316" s="122"/>
      <c r="AN316" s="122"/>
      <c r="AO316" s="122"/>
      <c r="AP316" s="122"/>
      <c r="AQ316" s="122"/>
      <c r="AR316" s="16"/>
      <c r="AS316" s="122"/>
      <c r="AT316" s="122"/>
      <c r="AU316" s="122"/>
      <c r="AV316" s="122"/>
      <c r="AW316" s="122"/>
      <c r="AX316" s="122"/>
      <c r="AY316" s="139"/>
    </row>
    <row r="317" spans="1:52" ht="17.25" customHeight="1" thickBot="1" x14ac:dyDescent="0.2">
      <c r="A317" s="95"/>
      <c r="B317" s="96"/>
      <c r="C317" s="46"/>
      <c r="D317" s="47"/>
      <c r="E317" s="143"/>
      <c r="F317" s="143"/>
      <c r="G317" s="143"/>
      <c r="H317" s="143"/>
      <c r="I317" s="143"/>
      <c r="J317" s="6"/>
      <c r="K317" s="7" t="s">
        <v>450</v>
      </c>
      <c r="L317" s="117"/>
      <c r="M317" s="117"/>
      <c r="N317" s="8"/>
      <c r="O317" s="123"/>
      <c r="P317" s="117"/>
      <c r="Q317" s="8"/>
      <c r="R317" s="123"/>
      <c r="S317" s="8"/>
      <c r="T317" s="123"/>
      <c r="U317" s="123"/>
      <c r="V317" s="117"/>
      <c r="W317" s="117"/>
      <c r="X317" s="117"/>
      <c r="Y317" s="8"/>
      <c r="Z317" s="123"/>
      <c r="AA317" s="117"/>
      <c r="AB317" s="117"/>
      <c r="AC317" s="117"/>
      <c r="AD317" s="8"/>
      <c r="AE317" s="123"/>
      <c r="AF317" s="117"/>
      <c r="AG317" s="117"/>
      <c r="AH317" s="8"/>
      <c r="AI317" s="123"/>
      <c r="AJ317" s="123"/>
      <c r="AK317" s="123"/>
      <c r="AL317" s="123"/>
      <c r="AM317" s="123"/>
      <c r="AN317" s="123"/>
      <c r="AO317" s="123"/>
      <c r="AP317" s="123"/>
      <c r="AQ317" s="123"/>
      <c r="AR317" s="8"/>
      <c r="AS317" s="123"/>
      <c r="AT317" s="123"/>
      <c r="AU317" s="123"/>
      <c r="AV317" s="123"/>
      <c r="AW317" s="123"/>
      <c r="AX317" s="123"/>
      <c r="AY317" s="9"/>
    </row>
    <row r="318" spans="1:52" ht="17.25" customHeight="1" x14ac:dyDescent="0.15">
      <c r="A318" s="183" t="s">
        <v>451</v>
      </c>
      <c r="B318" s="184"/>
      <c r="C318" s="1" t="s">
        <v>288</v>
      </c>
      <c r="D318" s="240" t="s">
        <v>452</v>
      </c>
      <c r="E318" s="241"/>
      <c r="F318" s="241"/>
      <c r="G318" s="241"/>
      <c r="H318" s="241"/>
      <c r="I318" s="242"/>
      <c r="J318" s="1" t="s">
        <v>288</v>
      </c>
      <c r="K318" s="202" t="s">
        <v>480</v>
      </c>
      <c r="L318" s="203"/>
      <c r="M318" s="203"/>
      <c r="N318" s="203"/>
      <c r="O318" s="203"/>
      <c r="P318" s="203"/>
      <c r="Q318" s="203"/>
      <c r="R318" s="203"/>
      <c r="S318" s="203"/>
      <c r="T318" s="203"/>
      <c r="U318" s="203"/>
      <c r="V318" s="203"/>
      <c r="W318" s="203"/>
      <c r="X318" s="203"/>
      <c r="Y318" s="203"/>
      <c r="Z318" s="203"/>
      <c r="AA318" s="203"/>
      <c r="AB318" s="203"/>
      <c r="AC318" s="203"/>
      <c r="AD318" s="203"/>
      <c r="AE318" s="203"/>
      <c r="AF318" s="203"/>
      <c r="AG318" s="203"/>
      <c r="AH318" s="203"/>
      <c r="AI318" s="203"/>
      <c r="AJ318" s="203"/>
      <c r="AK318" s="203"/>
      <c r="AL318" s="203"/>
      <c r="AM318" s="203"/>
      <c r="AN318" s="203"/>
      <c r="AO318" s="203"/>
      <c r="AP318" s="203"/>
      <c r="AQ318" s="203"/>
      <c r="AR318" s="203"/>
      <c r="AS318" s="203"/>
      <c r="AT318" s="203"/>
      <c r="AU318" s="203"/>
      <c r="AV318" s="203"/>
      <c r="AW318" s="203"/>
      <c r="AX318" s="203"/>
      <c r="AY318" s="204"/>
    </row>
    <row r="319" spans="1:52" ht="17.25" customHeight="1" x14ac:dyDescent="0.15">
      <c r="A319" s="183"/>
      <c r="B319" s="184"/>
      <c r="C319" s="28"/>
      <c r="D319" s="128"/>
      <c r="E319" s="151"/>
      <c r="J319" s="1"/>
      <c r="K319" s="212" t="s">
        <v>453</v>
      </c>
      <c r="L319" s="213"/>
      <c r="M319" s="189" t="s">
        <v>481</v>
      </c>
      <c r="N319" s="189"/>
      <c r="O319" s="189"/>
      <c r="P319" s="189"/>
      <c r="Q319" s="189"/>
      <c r="R319" s="189"/>
      <c r="S319" s="189"/>
      <c r="T319" s="189"/>
      <c r="U319" s="189"/>
      <c r="V319" s="189"/>
      <c r="W319" s="189"/>
      <c r="X319" s="189"/>
      <c r="Y319" s="189"/>
      <c r="Z319" s="189"/>
      <c r="AA319" s="189"/>
      <c r="AB319" s="189"/>
      <c r="AC319" s="189"/>
      <c r="AD319" s="189"/>
      <c r="AE319" s="189"/>
      <c r="AF319" s="189"/>
      <c r="AG319" s="189"/>
      <c r="AH319" s="189"/>
      <c r="AI319" s="189"/>
      <c r="AJ319" s="189"/>
      <c r="AK319" s="189"/>
      <c r="AL319" s="189"/>
      <c r="AM319" s="189"/>
      <c r="AN319" s="189"/>
      <c r="AO319" s="189"/>
      <c r="AP319" s="189"/>
      <c r="AQ319" s="189"/>
      <c r="AR319" s="189"/>
      <c r="AS319" s="189"/>
      <c r="AT319" s="189"/>
      <c r="AU319" s="189"/>
      <c r="AV319" s="189"/>
      <c r="AW319" s="189"/>
      <c r="AX319" s="189"/>
      <c r="AY319" s="190"/>
      <c r="AZ319" s="97"/>
    </row>
    <row r="320" spans="1:52" ht="17.25" customHeight="1" x14ac:dyDescent="0.15">
      <c r="A320" s="238"/>
      <c r="B320" s="239"/>
      <c r="C320" s="28"/>
      <c r="D320" s="128"/>
      <c r="E320" s="151"/>
      <c r="J320" s="1"/>
      <c r="K320" s="121"/>
      <c r="L320" s="122"/>
      <c r="M320" s="189"/>
      <c r="N320" s="189"/>
      <c r="O320" s="189"/>
      <c r="P320" s="189"/>
      <c r="Q320" s="189"/>
      <c r="R320" s="189"/>
      <c r="S320" s="189"/>
      <c r="T320" s="189"/>
      <c r="U320" s="189"/>
      <c r="V320" s="189"/>
      <c r="W320" s="189"/>
      <c r="X320" s="189"/>
      <c r="Y320" s="189"/>
      <c r="Z320" s="189"/>
      <c r="AA320" s="189"/>
      <c r="AB320" s="189"/>
      <c r="AC320" s="189"/>
      <c r="AD320" s="189"/>
      <c r="AE320" s="189"/>
      <c r="AF320" s="189"/>
      <c r="AG320" s="189"/>
      <c r="AH320" s="189"/>
      <c r="AI320" s="189"/>
      <c r="AJ320" s="189"/>
      <c r="AK320" s="189"/>
      <c r="AL320" s="189"/>
      <c r="AM320" s="189"/>
      <c r="AN320" s="189"/>
      <c r="AO320" s="189"/>
      <c r="AP320" s="189"/>
      <c r="AQ320" s="189"/>
      <c r="AR320" s="189"/>
      <c r="AS320" s="189"/>
      <c r="AT320" s="189"/>
      <c r="AU320" s="189"/>
      <c r="AV320" s="189"/>
      <c r="AW320" s="189"/>
      <c r="AX320" s="189"/>
      <c r="AY320" s="190"/>
      <c r="AZ320" s="97"/>
    </row>
    <row r="321" spans="1:52" ht="17.25" customHeight="1" x14ac:dyDescent="0.15">
      <c r="A321" s="98"/>
      <c r="B321" s="99"/>
      <c r="C321" s="28"/>
      <c r="D321" s="128"/>
      <c r="E321" s="151"/>
      <c r="J321" s="1"/>
      <c r="K321" s="121"/>
      <c r="L321" s="122"/>
      <c r="M321" s="189"/>
      <c r="N321" s="189"/>
      <c r="O321" s="189"/>
      <c r="P321" s="189"/>
      <c r="Q321" s="189"/>
      <c r="R321" s="189"/>
      <c r="S321" s="189"/>
      <c r="T321" s="189"/>
      <c r="U321" s="189"/>
      <c r="V321" s="189"/>
      <c r="W321" s="189"/>
      <c r="X321" s="189"/>
      <c r="Y321" s="189"/>
      <c r="Z321" s="189"/>
      <c r="AA321" s="189"/>
      <c r="AB321" s="189"/>
      <c r="AC321" s="189"/>
      <c r="AD321" s="189"/>
      <c r="AE321" s="189"/>
      <c r="AF321" s="189"/>
      <c r="AG321" s="189"/>
      <c r="AH321" s="189"/>
      <c r="AI321" s="189"/>
      <c r="AJ321" s="189"/>
      <c r="AK321" s="189"/>
      <c r="AL321" s="189"/>
      <c r="AM321" s="189"/>
      <c r="AN321" s="189"/>
      <c r="AO321" s="189"/>
      <c r="AP321" s="189"/>
      <c r="AQ321" s="189"/>
      <c r="AR321" s="189"/>
      <c r="AS321" s="189"/>
      <c r="AT321" s="189"/>
      <c r="AU321" s="189"/>
      <c r="AV321" s="189"/>
      <c r="AW321" s="189"/>
      <c r="AX321" s="189"/>
      <c r="AY321" s="190"/>
      <c r="AZ321" s="97"/>
    </row>
    <row r="322" spans="1:52" ht="17.25" customHeight="1" x14ac:dyDescent="0.15">
      <c r="A322" s="112"/>
      <c r="B322" s="113"/>
      <c r="C322" s="28"/>
      <c r="D322" s="29"/>
      <c r="J322" s="1"/>
      <c r="K322" s="212" t="s">
        <v>454</v>
      </c>
      <c r="L322" s="213"/>
      <c r="M322" s="203" t="s">
        <v>455</v>
      </c>
      <c r="N322" s="203"/>
      <c r="O322" s="203"/>
      <c r="P322" s="203"/>
      <c r="Q322" s="203"/>
      <c r="R322" s="203"/>
      <c r="S322" s="203"/>
      <c r="T322" s="203"/>
      <c r="U322" s="203"/>
      <c r="V322" s="203"/>
      <c r="W322" s="203"/>
      <c r="X322" s="203"/>
      <c r="Y322" s="203"/>
      <c r="Z322" s="203"/>
      <c r="AA322" s="203"/>
      <c r="AB322" s="203"/>
      <c r="AC322" s="203"/>
      <c r="AD322" s="203"/>
      <c r="AE322" s="203"/>
      <c r="AF322" s="203"/>
      <c r="AG322" s="203"/>
      <c r="AH322" s="203"/>
      <c r="AI322" s="203"/>
      <c r="AJ322" s="203"/>
      <c r="AK322" s="203"/>
      <c r="AL322" s="203"/>
      <c r="AM322" s="203"/>
      <c r="AN322" s="203"/>
      <c r="AO322" s="203"/>
      <c r="AP322" s="203"/>
      <c r="AQ322" s="203"/>
      <c r="AR322" s="203"/>
      <c r="AS322" s="203"/>
      <c r="AT322" s="203"/>
      <c r="AU322" s="203"/>
      <c r="AV322" s="203"/>
      <c r="AW322" s="203"/>
      <c r="AX322" s="203"/>
      <c r="AY322" s="204"/>
      <c r="AZ322" s="97"/>
    </row>
    <row r="323" spans="1:52" ht="17.25" customHeight="1" x14ac:dyDescent="0.15">
      <c r="A323" s="112"/>
      <c r="B323" s="113"/>
      <c r="C323" s="28"/>
      <c r="D323" s="29"/>
      <c r="J323" s="1"/>
      <c r="K323" s="100"/>
      <c r="L323" s="122"/>
      <c r="M323" s="203"/>
      <c r="N323" s="203"/>
      <c r="O323" s="203"/>
      <c r="P323" s="203"/>
      <c r="Q323" s="203"/>
      <c r="R323" s="203"/>
      <c r="S323" s="203"/>
      <c r="T323" s="203"/>
      <c r="U323" s="203"/>
      <c r="V323" s="203"/>
      <c r="W323" s="203"/>
      <c r="X323" s="203"/>
      <c r="Y323" s="203"/>
      <c r="Z323" s="203"/>
      <c r="AA323" s="203"/>
      <c r="AB323" s="203"/>
      <c r="AC323" s="203"/>
      <c r="AD323" s="203"/>
      <c r="AE323" s="203"/>
      <c r="AF323" s="203"/>
      <c r="AG323" s="203"/>
      <c r="AH323" s="203"/>
      <c r="AI323" s="203"/>
      <c r="AJ323" s="203"/>
      <c r="AK323" s="203"/>
      <c r="AL323" s="203"/>
      <c r="AM323" s="203"/>
      <c r="AN323" s="203"/>
      <c r="AO323" s="203"/>
      <c r="AP323" s="203"/>
      <c r="AQ323" s="203"/>
      <c r="AR323" s="203"/>
      <c r="AS323" s="203"/>
      <c r="AT323" s="203"/>
      <c r="AU323" s="203"/>
      <c r="AV323" s="203"/>
      <c r="AW323" s="203"/>
      <c r="AX323" s="203"/>
      <c r="AY323" s="204"/>
      <c r="AZ323" s="97"/>
    </row>
    <row r="324" spans="1:52" ht="17.25" customHeight="1" thickBot="1" x14ac:dyDescent="0.2">
      <c r="A324" s="13"/>
      <c r="B324" s="70"/>
      <c r="C324" s="46"/>
      <c r="D324" s="47"/>
      <c r="E324" s="143"/>
      <c r="F324" s="143"/>
      <c r="G324" s="143"/>
      <c r="H324" s="143"/>
      <c r="I324" s="143"/>
      <c r="J324" s="6"/>
      <c r="K324" s="214" t="s">
        <v>456</v>
      </c>
      <c r="L324" s="215"/>
      <c r="M324" s="216" t="s">
        <v>457</v>
      </c>
      <c r="N324" s="216"/>
      <c r="O324" s="216"/>
      <c r="P324" s="216"/>
      <c r="Q324" s="216"/>
      <c r="R324" s="216"/>
      <c r="S324" s="216"/>
      <c r="T324" s="216"/>
      <c r="U324" s="216"/>
      <c r="V324" s="216"/>
      <c r="W324" s="216"/>
      <c r="X324" s="216"/>
      <c r="Y324" s="216"/>
      <c r="Z324" s="216"/>
      <c r="AA324" s="216"/>
      <c r="AB324" s="216"/>
      <c r="AC324" s="216"/>
      <c r="AD324" s="216"/>
      <c r="AE324" s="216"/>
      <c r="AF324" s="216"/>
      <c r="AG324" s="216"/>
      <c r="AH324" s="216"/>
      <c r="AI324" s="216"/>
      <c r="AJ324" s="216"/>
      <c r="AK324" s="216"/>
      <c r="AL324" s="216"/>
      <c r="AM324" s="216"/>
      <c r="AN324" s="216"/>
      <c r="AO324" s="216"/>
      <c r="AP324" s="216"/>
      <c r="AQ324" s="216"/>
      <c r="AR324" s="216"/>
      <c r="AS324" s="216"/>
      <c r="AT324" s="216"/>
      <c r="AU324" s="216"/>
      <c r="AV324" s="216"/>
      <c r="AW324" s="216"/>
      <c r="AX324" s="216"/>
      <c r="AY324" s="217"/>
      <c r="AZ324" s="97"/>
    </row>
    <row r="325" spans="1:52" ht="17.25" customHeight="1" x14ac:dyDescent="0.15">
      <c r="A325" s="181" t="s">
        <v>458</v>
      </c>
      <c r="B325" s="182"/>
      <c r="C325" s="1" t="s">
        <v>4</v>
      </c>
      <c r="D325" s="218" t="s">
        <v>459</v>
      </c>
      <c r="E325" s="219"/>
      <c r="F325" s="219"/>
      <c r="G325" s="219"/>
      <c r="H325" s="219"/>
      <c r="I325" s="220"/>
      <c r="J325" s="1" t="s">
        <v>4</v>
      </c>
      <c r="K325" s="221" t="s">
        <v>460</v>
      </c>
      <c r="L325" s="222"/>
      <c r="M325" s="222"/>
      <c r="N325" s="222"/>
      <c r="O325" s="222"/>
      <c r="P325" s="222"/>
      <c r="Q325" s="222"/>
      <c r="R325" s="222"/>
      <c r="S325" s="222"/>
      <c r="T325" s="222"/>
      <c r="U325" s="222"/>
      <c r="V325" s="222"/>
      <c r="W325" s="222"/>
      <c r="X325" s="222"/>
      <c r="Y325" s="222"/>
      <c r="Z325" s="222"/>
      <c r="AA325" s="222"/>
      <c r="AB325" s="222"/>
      <c r="AC325" s="222"/>
      <c r="AD325" s="222"/>
      <c r="AE325" s="222"/>
      <c r="AF325" s="222"/>
      <c r="AG325" s="222"/>
      <c r="AH325" s="222"/>
      <c r="AI325" s="222"/>
      <c r="AJ325" s="222"/>
      <c r="AK325" s="222"/>
      <c r="AL325" s="222"/>
      <c r="AM325" s="222"/>
      <c r="AN325" s="222"/>
      <c r="AO325" s="222"/>
      <c r="AP325" s="222"/>
      <c r="AQ325" s="222"/>
      <c r="AR325" s="222"/>
      <c r="AS325" s="222"/>
      <c r="AT325" s="222"/>
      <c r="AU325" s="222"/>
      <c r="AV325" s="222"/>
      <c r="AW325" s="222"/>
      <c r="AX325" s="222"/>
      <c r="AY325" s="223"/>
      <c r="AZ325" s="122"/>
    </row>
    <row r="326" spans="1:52" ht="17.25" customHeight="1" x14ac:dyDescent="0.15">
      <c r="A326" s="183"/>
      <c r="B326" s="184"/>
      <c r="C326" s="28"/>
      <c r="J326" s="1"/>
      <c r="K326" s="224"/>
      <c r="L326" s="225"/>
      <c r="M326" s="225"/>
      <c r="N326" s="225"/>
      <c r="O326" s="225"/>
      <c r="P326" s="225"/>
      <c r="Q326" s="225"/>
      <c r="R326" s="225"/>
      <c r="S326" s="225"/>
      <c r="T326" s="225"/>
      <c r="U326" s="225"/>
      <c r="V326" s="225"/>
      <c r="W326" s="225"/>
      <c r="X326" s="225"/>
      <c r="Y326" s="225"/>
      <c r="Z326" s="225"/>
      <c r="AA326" s="225"/>
      <c r="AB326" s="225"/>
      <c r="AC326" s="225"/>
      <c r="AD326" s="225"/>
      <c r="AE326" s="225"/>
      <c r="AF326" s="225"/>
      <c r="AG326" s="225"/>
      <c r="AH326" s="225"/>
      <c r="AI326" s="225"/>
      <c r="AJ326" s="225"/>
      <c r="AK326" s="225"/>
      <c r="AL326" s="225"/>
      <c r="AM326" s="225"/>
      <c r="AN326" s="225"/>
      <c r="AO326" s="225"/>
      <c r="AP326" s="225"/>
      <c r="AQ326" s="225"/>
      <c r="AR326" s="225"/>
      <c r="AS326" s="225"/>
      <c r="AT326" s="225"/>
      <c r="AU326" s="225"/>
      <c r="AV326" s="225"/>
      <c r="AW326" s="225"/>
      <c r="AX326" s="225"/>
      <c r="AY326" s="226"/>
      <c r="AZ326" s="122"/>
    </row>
    <row r="327" spans="1:52" ht="17.25" customHeight="1" x14ac:dyDescent="0.15">
      <c r="A327" s="183"/>
      <c r="B327" s="184"/>
      <c r="C327" s="28"/>
      <c r="J327" s="1"/>
      <c r="K327" s="224"/>
      <c r="L327" s="225"/>
      <c r="M327" s="225"/>
      <c r="N327" s="225"/>
      <c r="O327" s="225"/>
      <c r="P327" s="225"/>
      <c r="Q327" s="225"/>
      <c r="R327" s="225"/>
      <c r="S327" s="225"/>
      <c r="T327" s="225"/>
      <c r="U327" s="225"/>
      <c r="V327" s="225"/>
      <c r="W327" s="225"/>
      <c r="X327" s="225"/>
      <c r="Y327" s="225"/>
      <c r="Z327" s="225"/>
      <c r="AA327" s="225"/>
      <c r="AB327" s="225"/>
      <c r="AC327" s="225"/>
      <c r="AD327" s="225"/>
      <c r="AE327" s="225"/>
      <c r="AF327" s="225"/>
      <c r="AG327" s="225"/>
      <c r="AH327" s="225"/>
      <c r="AI327" s="225"/>
      <c r="AJ327" s="225"/>
      <c r="AK327" s="225"/>
      <c r="AL327" s="225"/>
      <c r="AM327" s="225"/>
      <c r="AN327" s="225"/>
      <c r="AO327" s="225"/>
      <c r="AP327" s="225"/>
      <c r="AQ327" s="225"/>
      <c r="AR327" s="225"/>
      <c r="AS327" s="225"/>
      <c r="AT327" s="225"/>
      <c r="AU327" s="225"/>
      <c r="AV327" s="225"/>
      <c r="AW327" s="225"/>
      <c r="AX327" s="225"/>
      <c r="AY327" s="226"/>
      <c r="AZ327" s="122"/>
    </row>
    <row r="328" spans="1:52" ht="17.25" customHeight="1" x14ac:dyDescent="0.15">
      <c r="A328" s="112"/>
      <c r="B328" s="113"/>
      <c r="C328" s="28"/>
      <c r="J328" s="1"/>
      <c r="K328" s="224"/>
      <c r="L328" s="225"/>
      <c r="M328" s="225"/>
      <c r="N328" s="225"/>
      <c r="O328" s="225"/>
      <c r="P328" s="225"/>
      <c r="Q328" s="225"/>
      <c r="R328" s="225"/>
      <c r="S328" s="225"/>
      <c r="T328" s="225"/>
      <c r="U328" s="225"/>
      <c r="V328" s="225"/>
      <c r="W328" s="225"/>
      <c r="X328" s="225"/>
      <c r="Y328" s="225"/>
      <c r="Z328" s="225"/>
      <c r="AA328" s="225"/>
      <c r="AB328" s="225"/>
      <c r="AC328" s="225"/>
      <c r="AD328" s="225"/>
      <c r="AE328" s="225"/>
      <c r="AF328" s="225"/>
      <c r="AG328" s="225"/>
      <c r="AH328" s="225"/>
      <c r="AI328" s="225"/>
      <c r="AJ328" s="225"/>
      <c r="AK328" s="225"/>
      <c r="AL328" s="225"/>
      <c r="AM328" s="225"/>
      <c r="AN328" s="225"/>
      <c r="AO328" s="225"/>
      <c r="AP328" s="225"/>
      <c r="AQ328" s="225"/>
      <c r="AR328" s="225"/>
      <c r="AS328" s="225"/>
      <c r="AT328" s="225"/>
      <c r="AU328" s="225"/>
      <c r="AV328" s="225"/>
      <c r="AW328" s="225"/>
      <c r="AX328" s="225"/>
      <c r="AY328" s="226"/>
      <c r="AZ328" s="122"/>
    </row>
    <row r="329" spans="1:52" ht="17.25" customHeight="1" thickBot="1" x14ac:dyDescent="0.2">
      <c r="A329" s="13"/>
      <c r="B329" s="70"/>
      <c r="C329" s="46"/>
      <c r="D329" s="143"/>
      <c r="E329" s="143"/>
      <c r="F329" s="143"/>
      <c r="G329" s="143"/>
      <c r="H329" s="143"/>
      <c r="I329" s="143"/>
      <c r="J329" s="6"/>
      <c r="K329" s="227"/>
      <c r="L329" s="228"/>
      <c r="M329" s="228"/>
      <c r="N329" s="228"/>
      <c r="O329" s="228"/>
      <c r="P329" s="228"/>
      <c r="Q329" s="228"/>
      <c r="R329" s="228"/>
      <c r="S329" s="228"/>
      <c r="T329" s="228"/>
      <c r="U329" s="228"/>
      <c r="V329" s="228"/>
      <c r="W329" s="228"/>
      <c r="X329" s="228"/>
      <c r="Y329" s="228"/>
      <c r="Z329" s="228"/>
      <c r="AA329" s="228"/>
      <c r="AB329" s="228"/>
      <c r="AC329" s="228"/>
      <c r="AD329" s="228"/>
      <c r="AE329" s="228"/>
      <c r="AF329" s="228"/>
      <c r="AG329" s="228"/>
      <c r="AH329" s="228"/>
      <c r="AI329" s="228"/>
      <c r="AJ329" s="228"/>
      <c r="AK329" s="228"/>
      <c r="AL329" s="228"/>
      <c r="AM329" s="228"/>
      <c r="AN329" s="228"/>
      <c r="AO329" s="228"/>
      <c r="AP329" s="228"/>
      <c r="AQ329" s="228"/>
      <c r="AR329" s="228"/>
      <c r="AS329" s="228"/>
      <c r="AT329" s="228"/>
      <c r="AU329" s="228"/>
      <c r="AV329" s="228"/>
      <c r="AW329" s="228"/>
      <c r="AX329" s="228"/>
      <c r="AY329" s="229"/>
      <c r="AZ329" s="122"/>
    </row>
    <row r="330" spans="1:52" ht="17.25" customHeight="1" x14ac:dyDescent="0.15">
      <c r="A330" s="200" t="s">
        <v>461</v>
      </c>
      <c r="B330" s="201"/>
      <c r="C330" s="28" t="s">
        <v>288</v>
      </c>
      <c r="D330" s="2" t="s">
        <v>461</v>
      </c>
      <c r="I330" s="129"/>
      <c r="J330" s="1" t="s">
        <v>288</v>
      </c>
      <c r="K330" s="202" t="s">
        <v>482</v>
      </c>
      <c r="L330" s="203"/>
      <c r="M330" s="203"/>
      <c r="N330" s="203"/>
      <c r="O330" s="203"/>
      <c r="P330" s="203"/>
      <c r="Q330" s="203"/>
      <c r="R330" s="203"/>
      <c r="S330" s="203"/>
      <c r="T330" s="203"/>
      <c r="U330" s="203"/>
      <c r="V330" s="203"/>
      <c r="W330" s="203"/>
      <c r="X330" s="203"/>
      <c r="Y330" s="203"/>
      <c r="Z330" s="203"/>
      <c r="AA330" s="203"/>
      <c r="AB330" s="203"/>
      <c r="AC330" s="203"/>
      <c r="AD330" s="203"/>
      <c r="AE330" s="203"/>
      <c r="AF330" s="203"/>
      <c r="AG330" s="203"/>
      <c r="AH330" s="203"/>
      <c r="AI330" s="203"/>
      <c r="AJ330" s="203"/>
      <c r="AK330" s="203"/>
      <c r="AL330" s="203"/>
      <c r="AM330" s="203"/>
      <c r="AN330" s="203"/>
      <c r="AO330" s="203"/>
      <c r="AP330" s="203"/>
      <c r="AQ330" s="203"/>
      <c r="AR330" s="203"/>
      <c r="AS330" s="203"/>
      <c r="AT330" s="203"/>
      <c r="AU330" s="203"/>
      <c r="AV330" s="203"/>
      <c r="AW330" s="203"/>
      <c r="AX330" s="203"/>
      <c r="AY330" s="204"/>
    </row>
    <row r="331" spans="1:52" ht="17.25" customHeight="1" x14ac:dyDescent="0.15">
      <c r="A331" s="112"/>
      <c r="B331" s="113"/>
      <c r="C331" s="28"/>
      <c r="I331" s="129"/>
      <c r="J331" s="27"/>
      <c r="K331" s="202"/>
      <c r="L331" s="203"/>
      <c r="M331" s="203"/>
      <c r="N331" s="203"/>
      <c r="O331" s="203"/>
      <c r="P331" s="203"/>
      <c r="Q331" s="203"/>
      <c r="R331" s="203"/>
      <c r="S331" s="203"/>
      <c r="T331" s="203"/>
      <c r="U331" s="203"/>
      <c r="V331" s="203"/>
      <c r="W331" s="203"/>
      <c r="X331" s="203"/>
      <c r="Y331" s="203"/>
      <c r="Z331" s="203"/>
      <c r="AA331" s="203"/>
      <c r="AB331" s="203"/>
      <c r="AC331" s="203"/>
      <c r="AD331" s="203"/>
      <c r="AE331" s="203"/>
      <c r="AF331" s="203"/>
      <c r="AG331" s="203"/>
      <c r="AH331" s="203"/>
      <c r="AI331" s="203"/>
      <c r="AJ331" s="203"/>
      <c r="AK331" s="203"/>
      <c r="AL331" s="203"/>
      <c r="AM331" s="203"/>
      <c r="AN331" s="203"/>
      <c r="AO331" s="203"/>
      <c r="AP331" s="203"/>
      <c r="AQ331" s="203"/>
      <c r="AR331" s="203"/>
      <c r="AS331" s="203"/>
      <c r="AT331" s="203"/>
      <c r="AU331" s="203"/>
      <c r="AV331" s="203"/>
      <c r="AW331" s="203"/>
      <c r="AX331" s="203"/>
      <c r="AY331" s="204"/>
    </row>
    <row r="332" spans="1:52" ht="17.25" customHeight="1" thickBot="1" x14ac:dyDescent="0.2">
      <c r="A332" s="14"/>
      <c r="B332" s="144"/>
      <c r="C332" s="46"/>
      <c r="D332" s="143"/>
      <c r="E332" s="143"/>
      <c r="F332" s="143"/>
      <c r="G332" s="143"/>
      <c r="H332" s="143"/>
      <c r="I332" s="144"/>
      <c r="J332" s="14"/>
      <c r="K332" s="205"/>
      <c r="L332" s="206"/>
      <c r="M332" s="206"/>
      <c r="N332" s="206"/>
      <c r="O332" s="206"/>
      <c r="P332" s="206"/>
      <c r="Q332" s="206"/>
      <c r="R332" s="206"/>
      <c r="S332" s="206"/>
      <c r="T332" s="206"/>
      <c r="U332" s="206"/>
      <c r="V332" s="206"/>
      <c r="W332" s="206"/>
      <c r="X332" s="206"/>
      <c r="Y332" s="206"/>
      <c r="Z332" s="206"/>
      <c r="AA332" s="206"/>
      <c r="AB332" s="206"/>
      <c r="AC332" s="206"/>
      <c r="AD332" s="206"/>
      <c r="AE332" s="206"/>
      <c r="AF332" s="206"/>
      <c r="AG332" s="206"/>
      <c r="AH332" s="206"/>
      <c r="AI332" s="206"/>
      <c r="AJ332" s="206"/>
      <c r="AK332" s="206"/>
      <c r="AL332" s="206"/>
      <c r="AM332" s="206"/>
      <c r="AN332" s="206"/>
      <c r="AO332" s="206"/>
      <c r="AP332" s="206"/>
      <c r="AQ332" s="206"/>
      <c r="AR332" s="206"/>
      <c r="AS332" s="206"/>
      <c r="AT332" s="206"/>
      <c r="AU332" s="206"/>
      <c r="AV332" s="206"/>
      <c r="AW332" s="206"/>
      <c r="AX332" s="206"/>
      <c r="AY332" s="207"/>
    </row>
    <row r="333" spans="1:52" ht="17.25" customHeight="1" x14ac:dyDescent="0.15">
      <c r="A333" s="181" t="s">
        <v>462</v>
      </c>
      <c r="B333" s="182"/>
      <c r="C333" s="20" t="s">
        <v>288</v>
      </c>
      <c r="D333" s="186" t="s">
        <v>463</v>
      </c>
      <c r="E333" s="208"/>
      <c r="F333" s="208"/>
      <c r="G333" s="208"/>
      <c r="H333" s="208"/>
      <c r="I333" s="209"/>
      <c r="J333" s="3" t="s">
        <v>288</v>
      </c>
      <c r="K333" s="185" t="s">
        <v>464</v>
      </c>
      <c r="L333" s="186"/>
      <c r="M333" s="186"/>
      <c r="N333" s="186"/>
      <c r="O333" s="186"/>
      <c r="P333" s="186"/>
      <c r="Q333" s="186"/>
      <c r="R333" s="186"/>
      <c r="S333" s="186"/>
      <c r="T333" s="186"/>
      <c r="U333" s="186"/>
      <c r="V333" s="186"/>
      <c r="W333" s="186"/>
      <c r="X333" s="186"/>
      <c r="Y333" s="186"/>
      <c r="Z333" s="186"/>
      <c r="AA333" s="186"/>
      <c r="AB333" s="186"/>
      <c r="AC333" s="186"/>
      <c r="AD333" s="186"/>
      <c r="AE333" s="186"/>
      <c r="AF333" s="186"/>
      <c r="AG333" s="186"/>
      <c r="AH333" s="186"/>
      <c r="AI333" s="186"/>
      <c r="AJ333" s="186"/>
      <c r="AK333" s="186"/>
      <c r="AL333" s="186"/>
      <c r="AM333" s="186"/>
      <c r="AN333" s="186"/>
      <c r="AO333" s="186"/>
      <c r="AP333" s="186"/>
      <c r="AQ333" s="186"/>
      <c r="AR333" s="186"/>
      <c r="AS333" s="186"/>
      <c r="AT333" s="186"/>
      <c r="AU333" s="186"/>
      <c r="AV333" s="186"/>
      <c r="AW333" s="186"/>
      <c r="AX333" s="186"/>
      <c r="AY333" s="187"/>
    </row>
    <row r="334" spans="1:52" ht="17.25" customHeight="1" x14ac:dyDescent="0.15">
      <c r="A334" s="183"/>
      <c r="B334" s="184"/>
      <c r="C334" s="28"/>
      <c r="D334" s="210"/>
      <c r="E334" s="210"/>
      <c r="F334" s="210"/>
      <c r="G334" s="210"/>
      <c r="H334" s="210"/>
      <c r="I334" s="211"/>
      <c r="J334" s="27"/>
      <c r="K334" s="188"/>
      <c r="L334" s="189"/>
      <c r="M334" s="189"/>
      <c r="N334" s="189"/>
      <c r="O334" s="189"/>
      <c r="P334" s="189"/>
      <c r="Q334" s="189"/>
      <c r="R334" s="189"/>
      <c r="S334" s="189"/>
      <c r="T334" s="189"/>
      <c r="U334" s="189"/>
      <c r="V334" s="189"/>
      <c r="W334" s="189"/>
      <c r="X334" s="189"/>
      <c r="Y334" s="189"/>
      <c r="Z334" s="189"/>
      <c r="AA334" s="189"/>
      <c r="AB334" s="189"/>
      <c r="AC334" s="189"/>
      <c r="AD334" s="189"/>
      <c r="AE334" s="189"/>
      <c r="AF334" s="189"/>
      <c r="AG334" s="189"/>
      <c r="AH334" s="189"/>
      <c r="AI334" s="189"/>
      <c r="AJ334" s="189"/>
      <c r="AK334" s="189"/>
      <c r="AL334" s="189"/>
      <c r="AM334" s="189"/>
      <c r="AN334" s="189"/>
      <c r="AO334" s="189"/>
      <c r="AP334" s="189"/>
      <c r="AQ334" s="189"/>
      <c r="AR334" s="189"/>
      <c r="AS334" s="189"/>
      <c r="AT334" s="189"/>
      <c r="AU334" s="189"/>
      <c r="AV334" s="189"/>
      <c r="AW334" s="189"/>
      <c r="AX334" s="189"/>
      <c r="AY334" s="190"/>
    </row>
    <row r="335" spans="1:52" ht="17.25" customHeight="1" thickBot="1" x14ac:dyDescent="0.2">
      <c r="A335" s="130"/>
      <c r="B335" s="131"/>
      <c r="C335" s="46"/>
      <c r="D335" s="143"/>
      <c r="E335" s="143"/>
      <c r="F335" s="143"/>
      <c r="G335" s="143"/>
      <c r="H335" s="143"/>
      <c r="I335" s="144"/>
      <c r="J335" s="14"/>
      <c r="K335" s="191"/>
      <c r="L335" s="192"/>
      <c r="M335" s="192"/>
      <c r="N335" s="192"/>
      <c r="O335" s="192"/>
      <c r="P335" s="192"/>
      <c r="Q335" s="192"/>
      <c r="R335" s="192"/>
      <c r="S335" s="192"/>
      <c r="T335" s="192"/>
      <c r="U335" s="192"/>
      <c r="V335" s="192"/>
      <c r="W335" s="192"/>
      <c r="X335" s="192"/>
      <c r="Y335" s="192"/>
      <c r="Z335" s="192"/>
      <c r="AA335" s="192"/>
      <c r="AB335" s="192"/>
      <c r="AC335" s="192"/>
      <c r="AD335" s="192"/>
      <c r="AE335" s="192"/>
      <c r="AF335" s="192"/>
      <c r="AG335" s="192"/>
      <c r="AH335" s="192"/>
      <c r="AI335" s="192"/>
      <c r="AJ335" s="192"/>
      <c r="AK335" s="192"/>
      <c r="AL335" s="192"/>
      <c r="AM335" s="192"/>
      <c r="AN335" s="192"/>
      <c r="AO335" s="192"/>
      <c r="AP335" s="192"/>
      <c r="AQ335" s="192"/>
      <c r="AR335" s="192"/>
      <c r="AS335" s="192"/>
      <c r="AT335" s="192"/>
      <c r="AU335" s="192"/>
      <c r="AV335" s="192"/>
      <c r="AW335" s="192"/>
      <c r="AX335" s="192"/>
      <c r="AY335" s="193"/>
    </row>
    <row r="336" spans="1:52" ht="17.25" customHeight="1" x14ac:dyDescent="0.15">
      <c r="A336" s="181" t="s">
        <v>465</v>
      </c>
      <c r="B336" s="182"/>
      <c r="C336" s="10" t="s">
        <v>4</v>
      </c>
      <c r="D336" s="145" t="s">
        <v>466</v>
      </c>
      <c r="E336" s="124"/>
      <c r="F336" s="124"/>
      <c r="G336" s="124"/>
      <c r="H336" s="124"/>
      <c r="I336" s="124"/>
      <c r="J336" s="3" t="s">
        <v>4</v>
      </c>
      <c r="K336" s="185" t="s">
        <v>467</v>
      </c>
      <c r="L336" s="186"/>
      <c r="M336" s="186"/>
      <c r="N336" s="186"/>
      <c r="O336" s="186"/>
      <c r="P336" s="186"/>
      <c r="Q336" s="186"/>
      <c r="R336" s="186"/>
      <c r="S336" s="186"/>
      <c r="T336" s="186"/>
      <c r="U336" s="186"/>
      <c r="V336" s="186"/>
      <c r="W336" s="186"/>
      <c r="X336" s="186"/>
      <c r="Y336" s="186"/>
      <c r="Z336" s="186"/>
      <c r="AA336" s="186"/>
      <c r="AB336" s="186"/>
      <c r="AC336" s="186"/>
      <c r="AD336" s="186"/>
      <c r="AE336" s="186"/>
      <c r="AF336" s="186"/>
      <c r="AG336" s="186"/>
      <c r="AH336" s="186"/>
      <c r="AI336" s="186"/>
      <c r="AJ336" s="186"/>
      <c r="AK336" s="186"/>
      <c r="AL336" s="186"/>
      <c r="AM336" s="186"/>
      <c r="AN336" s="186"/>
      <c r="AO336" s="186"/>
      <c r="AP336" s="186"/>
      <c r="AQ336" s="186"/>
      <c r="AR336" s="186"/>
      <c r="AS336" s="186"/>
      <c r="AT336" s="186"/>
      <c r="AU336" s="186"/>
      <c r="AV336" s="186"/>
      <c r="AW336" s="186"/>
      <c r="AX336" s="186"/>
      <c r="AY336" s="187"/>
    </row>
    <row r="337" spans="1:51" ht="17.25" customHeight="1" x14ac:dyDescent="0.15">
      <c r="A337" s="183"/>
      <c r="B337" s="184"/>
      <c r="C337" s="16"/>
      <c r="D337" s="29"/>
      <c r="J337" s="112"/>
      <c r="K337" s="188"/>
      <c r="L337" s="189"/>
      <c r="M337" s="189"/>
      <c r="N337" s="189"/>
      <c r="O337" s="189"/>
      <c r="P337" s="189"/>
      <c r="Q337" s="189"/>
      <c r="R337" s="189"/>
      <c r="S337" s="189"/>
      <c r="T337" s="189"/>
      <c r="U337" s="189"/>
      <c r="V337" s="189"/>
      <c r="W337" s="189"/>
      <c r="X337" s="189"/>
      <c r="Y337" s="189"/>
      <c r="Z337" s="189"/>
      <c r="AA337" s="189"/>
      <c r="AB337" s="189"/>
      <c r="AC337" s="189"/>
      <c r="AD337" s="189"/>
      <c r="AE337" s="189"/>
      <c r="AF337" s="189"/>
      <c r="AG337" s="189"/>
      <c r="AH337" s="189"/>
      <c r="AI337" s="189"/>
      <c r="AJ337" s="189"/>
      <c r="AK337" s="189"/>
      <c r="AL337" s="189"/>
      <c r="AM337" s="189"/>
      <c r="AN337" s="189"/>
      <c r="AO337" s="189"/>
      <c r="AP337" s="189"/>
      <c r="AQ337" s="189"/>
      <c r="AR337" s="189"/>
      <c r="AS337" s="189"/>
      <c r="AT337" s="189"/>
      <c r="AU337" s="189"/>
      <c r="AV337" s="189"/>
      <c r="AW337" s="189"/>
      <c r="AX337" s="189"/>
      <c r="AY337" s="190"/>
    </row>
    <row r="338" spans="1:51" ht="17.25" customHeight="1" thickBot="1" x14ac:dyDescent="0.2">
      <c r="A338" s="11"/>
      <c r="B338" s="12"/>
      <c r="C338" s="13"/>
      <c r="D338" s="47"/>
      <c r="E338" s="143"/>
      <c r="F338" s="143"/>
      <c r="G338" s="143"/>
      <c r="H338" s="143"/>
      <c r="I338" s="143"/>
      <c r="J338" s="14"/>
      <c r="K338" s="191"/>
      <c r="L338" s="192"/>
      <c r="M338" s="192"/>
      <c r="N338" s="192"/>
      <c r="O338" s="192"/>
      <c r="P338" s="192"/>
      <c r="Q338" s="192"/>
      <c r="R338" s="192"/>
      <c r="S338" s="192"/>
      <c r="T338" s="192"/>
      <c r="U338" s="192"/>
      <c r="V338" s="192"/>
      <c r="W338" s="192"/>
      <c r="X338" s="192"/>
      <c r="Y338" s="192"/>
      <c r="Z338" s="192"/>
      <c r="AA338" s="192"/>
      <c r="AB338" s="192"/>
      <c r="AC338" s="192"/>
      <c r="AD338" s="192"/>
      <c r="AE338" s="192"/>
      <c r="AF338" s="192"/>
      <c r="AG338" s="192"/>
      <c r="AH338" s="192"/>
      <c r="AI338" s="192"/>
      <c r="AJ338" s="192"/>
      <c r="AK338" s="192"/>
      <c r="AL338" s="192"/>
      <c r="AM338" s="192"/>
      <c r="AN338" s="192"/>
      <c r="AO338" s="192"/>
      <c r="AP338" s="192"/>
      <c r="AQ338" s="192"/>
      <c r="AR338" s="192"/>
      <c r="AS338" s="192"/>
      <c r="AT338" s="192"/>
      <c r="AU338" s="192"/>
      <c r="AV338" s="192"/>
      <c r="AW338" s="192"/>
      <c r="AX338" s="192"/>
      <c r="AY338" s="193"/>
    </row>
    <row r="339" spans="1:51" ht="17.25" customHeight="1" x14ac:dyDescent="0.15">
      <c r="A339" s="181" t="s">
        <v>468</v>
      </c>
      <c r="B339" s="182"/>
      <c r="C339" s="10" t="s">
        <v>469</v>
      </c>
      <c r="D339" s="145" t="s">
        <v>468</v>
      </c>
      <c r="E339" s="124"/>
      <c r="F339" s="124"/>
      <c r="G339" s="124"/>
      <c r="H339" s="124"/>
      <c r="I339" s="124"/>
      <c r="J339" s="3" t="s">
        <v>4</v>
      </c>
      <c r="K339" s="185" t="s">
        <v>470</v>
      </c>
      <c r="L339" s="186"/>
      <c r="M339" s="186"/>
      <c r="N339" s="186"/>
      <c r="O339" s="186"/>
      <c r="P339" s="186"/>
      <c r="Q339" s="186"/>
      <c r="R339" s="186"/>
      <c r="S339" s="186"/>
      <c r="T339" s="186"/>
      <c r="U339" s="186"/>
      <c r="V339" s="186"/>
      <c r="W339" s="186"/>
      <c r="X339" s="186"/>
      <c r="Y339" s="186"/>
      <c r="Z339" s="186"/>
      <c r="AA339" s="186"/>
      <c r="AB339" s="186"/>
      <c r="AC339" s="186"/>
      <c r="AD339" s="186"/>
      <c r="AE339" s="186"/>
      <c r="AF339" s="186"/>
      <c r="AG339" s="186"/>
      <c r="AH339" s="186"/>
      <c r="AI339" s="186"/>
      <c r="AJ339" s="186"/>
      <c r="AK339" s="186"/>
      <c r="AL339" s="186"/>
      <c r="AM339" s="186"/>
      <c r="AN339" s="186"/>
      <c r="AO339" s="186"/>
      <c r="AP339" s="186"/>
      <c r="AQ339" s="186"/>
      <c r="AR339" s="186"/>
      <c r="AS339" s="186"/>
      <c r="AT339" s="186"/>
      <c r="AU339" s="186"/>
      <c r="AV339" s="186"/>
      <c r="AW339" s="186"/>
      <c r="AX339" s="186"/>
      <c r="AY339" s="187"/>
    </row>
    <row r="340" spans="1:51" ht="17.25" customHeight="1" x14ac:dyDescent="0.15">
      <c r="A340" s="183"/>
      <c r="B340" s="184"/>
      <c r="C340" s="16"/>
      <c r="D340" s="128"/>
      <c r="E340" s="151"/>
      <c r="F340" s="151"/>
      <c r="G340" s="151"/>
      <c r="H340" s="151"/>
      <c r="I340" s="152"/>
      <c r="J340" s="112"/>
      <c r="K340" s="188"/>
      <c r="L340" s="189"/>
      <c r="M340" s="189"/>
      <c r="N340" s="189"/>
      <c r="O340" s="189"/>
      <c r="P340" s="189"/>
      <c r="Q340" s="189"/>
      <c r="R340" s="189"/>
      <c r="S340" s="189"/>
      <c r="T340" s="189"/>
      <c r="U340" s="189"/>
      <c r="V340" s="189"/>
      <c r="W340" s="189"/>
      <c r="X340" s="189"/>
      <c r="Y340" s="189"/>
      <c r="Z340" s="189"/>
      <c r="AA340" s="189"/>
      <c r="AB340" s="189"/>
      <c r="AC340" s="189"/>
      <c r="AD340" s="189"/>
      <c r="AE340" s="189"/>
      <c r="AF340" s="189"/>
      <c r="AG340" s="189"/>
      <c r="AH340" s="189"/>
      <c r="AI340" s="189"/>
      <c r="AJ340" s="189"/>
      <c r="AK340" s="189"/>
      <c r="AL340" s="189"/>
      <c r="AM340" s="189"/>
      <c r="AN340" s="189"/>
      <c r="AO340" s="189"/>
      <c r="AP340" s="189"/>
      <c r="AQ340" s="189"/>
      <c r="AR340" s="189"/>
      <c r="AS340" s="189"/>
      <c r="AT340" s="189"/>
      <c r="AU340" s="189"/>
      <c r="AV340" s="189"/>
      <c r="AW340" s="189"/>
      <c r="AX340" s="189"/>
      <c r="AY340" s="190"/>
    </row>
    <row r="341" spans="1:51" ht="17.25" customHeight="1" thickBot="1" x14ac:dyDescent="0.2">
      <c r="A341" s="11"/>
      <c r="B341" s="12"/>
      <c r="C341" s="13"/>
      <c r="D341" s="101"/>
      <c r="E341" s="102"/>
      <c r="F341" s="102"/>
      <c r="G341" s="102"/>
      <c r="H341" s="102"/>
      <c r="I341" s="12"/>
      <c r="J341" s="112"/>
      <c r="K341" s="109"/>
      <c r="L341" s="110"/>
      <c r="M341" s="110"/>
      <c r="N341" s="110"/>
      <c r="O341" s="110"/>
      <c r="P341" s="110"/>
      <c r="Q341" s="110"/>
      <c r="R341" s="110"/>
      <c r="S341" s="110"/>
      <c r="T341" s="110"/>
      <c r="U341" s="110"/>
      <c r="V341" s="110"/>
      <c r="W341" s="110"/>
      <c r="X341" s="110"/>
      <c r="Y341" s="110"/>
      <c r="Z341" s="110"/>
      <c r="AA341" s="110"/>
      <c r="AB341" s="110"/>
      <c r="AC341" s="110"/>
      <c r="AD341" s="110"/>
      <c r="AE341" s="110"/>
      <c r="AF341" s="110"/>
      <c r="AG341" s="110"/>
      <c r="AH341" s="110"/>
      <c r="AI341" s="110"/>
      <c r="AJ341" s="110"/>
      <c r="AK341" s="110"/>
      <c r="AL341" s="110"/>
      <c r="AM341" s="110"/>
      <c r="AN341" s="110"/>
      <c r="AO341" s="110"/>
      <c r="AP341" s="110"/>
      <c r="AQ341" s="110"/>
      <c r="AR341" s="110"/>
      <c r="AS341" s="110"/>
      <c r="AT341" s="110"/>
      <c r="AU341" s="110"/>
      <c r="AV341" s="110"/>
      <c r="AW341" s="110"/>
      <c r="AX341" s="110"/>
      <c r="AY341" s="111"/>
    </row>
    <row r="342" spans="1:51" ht="17.25" customHeight="1" x14ac:dyDescent="0.15">
      <c r="A342" s="181" t="s">
        <v>471</v>
      </c>
      <c r="B342" s="182"/>
      <c r="C342" s="10" t="s">
        <v>4</v>
      </c>
      <c r="D342" s="145" t="s">
        <v>472</v>
      </c>
      <c r="E342" s="124"/>
      <c r="F342" s="124"/>
      <c r="G342" s="124"/>
      <c r="H342" s="124"/>
      <c r="I342" s="124"/>
      <c r="J342" s="3" t="s">
        <v>4</v>
      </c>
      <c r="K342" s="185" t="s">
        <v>473</v>
      </c>
      <c r="L342" s="186"/>
      <c r="M342" s="186"/>
      <c r="N342" s="186"/>
      <c r="O342" s="186"/>
      <c r="P342" s="186"/>
      <c r="Q342" s="186"/>
      <c r="R342" s="186"/>
      <c r="S342" s="186"/>
      <c r="T342" s="186"/>
      <c r="U342" s="186"/>
      <c r="V342" s="186"/>
      <c r="W342" s="186"/>
      <c r="X342" s="186"/>
      <c r="Y342" s="186"/>
      <c r="Z342" s="186"/>
      <c r="AA342" s="186"/>
      <c r="AB342" s="186"/>
      <c r="AC342" s="186"/>
      <c r="AD342" s="186"/>
      <c r="AE342" s="186"/>
      <c r="AF342" s="186"/>
      <c r="AG342" s="186"/>
      <c r="AH342" s="186"/>
      <c r="AI342" s="186"/>
      <c r="AJ342" s="186"/>
      <c r="AK342" s="186"/>
      <c r="AL342" s="186"/>
      <c r="AM342" s="186"/>
      <c r="AN342" s="186"/>
      <c r="AO342" s="186"/>
      <c r="AP342" s="186"/>
      <c r="AQ342" s="186"/>
      <c r="AR342" s="186"/>
      <c r="AS342" s="186"/>
      <c r="AT342" s="186"/>
      <c r="AU342" s="186"/>
      <c r="AV342" s="186"/>
      <c r="AW342" s="186"/>
      <c r="AX342" s="186"/>
      <c r="AY342" s="187"/>
    </row>
    <row r="343" spans="1:51" ht="17.25" customHeight="1" x14ac:dyDescent="0.15">
      <c r="A343" s="183"/>
      <c r="B343" s="184"/>
      <c r="C343" s="16"/>
      <c r="D343" s="194" t="s">
        <v>474</v>
      </c>
      <c r="E343" s="195"/>
      <c r="F343" s="195"/>
      <c r="G343" s="195"/>
      <c r="H343" s="195"/>
      <c r="I343" s="196"/>
      <c r="J343" s="112"/>
      <c r="K343" s="188"/>
      <c r="L343" s="189"/>
      <c r="M343" s="189"/>
      <c r="N343" s="189"/>
      <c r="O343" s="189"/>
      <c r="P343" s="189"/>
      <c r="Q343" s="189"/>
      <c r="R343" s="189"/>
      <c r="S343" s="189"/>
      <c r="T343" s="189"/>
      <c r="U343" s="189"/>
      <c r="V343" s="189"/>
      <c r="W343" s="189"/>
      <c r="X343" s="189"/>
      <c r="Y343" s="189"/>
      <c r="Z343" s="189"/>
      <c r="AA343" s="189"/>
      <c r="AB343" s="189"/>
      <c r="AC343" s="189"/>
      <c r="AD343" s="189"/>
      <c r="AE343" s="189"/>
      <c r="AF343" s="189"/>
      <c r="AG343" s="189"/>
      <c r="AH343" s="189"/>
      <c r="AI343" s="189"/>
      <c r="AJ343" s="189"/>
      <c r="AK343" s="189"/>
      <c r="AL343" s="189"/>
      <c r="AM343" s="189"/>
      <c r="AN343" s="189"/>
      <c r="AO343" s="189"/>
      <c r="AP343" s="189"/>
      <c r="AQ343" s="189"/>
      <c r="AR343" s="189"/>
      <c r="AS343" s="189"/>
      <c r="AT343" s="189"/>
      <c r="AU343" s="189"/>
      <c r="AV343" s="189"/>
      <c r="AW343" s="189"/>
      <c r="AX343" s="189"/>
      <c r="AY343" s="190"/>
    </row>
    <row r="344" spans="1:51" ht="17.25" customHeight="1" thickBot="1" x14ac:dyDescent="0.2">
      <c r="A344" s="11"/>
      <c r="B344" s="12"/>
      <c r="C344" s="13"/>
      <c r="D344" s="197"/>
      <c r="E344" s="198"/>
      <c r="F344" s="198"/>
      <c r="G344" s="198"/>
      <c r="H344" s="198"/>
      <c r="I344" s="199"/>
      <c r="J344" s="14"/>
      <c r="K344" s="191"/>
      <c r="L344" s="192"/>
      <c r="M344" s="192"/>
      <c r="N344" s="192"/>
      <c r="O344" s="192"/>
      <c r="P344" s="192"/>
      <c r="Q344" s="192"/>
      <c r="R344" s="192"/>
      <c r="S344" s="192"/>
      <c r="T344" s="192"/>
      <c r="U344" s="192"/>
      <c r="V344" s="192"/>
      <c r="W344" s="192"/>
      <c r="X344" s="192"/>
      <c r="Y344" s="192"/>
      <c r="Z344" s="192"/>
      <c r="AA344" s="192"/>
      <c r="AB344" s="192"/>
      <c r="AC344" s="192"/>
      <c r="AD344" s="192"/>
      <c r="AE344" s="192"/>
      <c r="AF344" s="192"/>
      <c r="AG344" s="192"/>
      <c r="AH344" s="192"/>
      <c r="AI344" s="192"/>
      <c r="AJ344" s="192"/>
      <c r="AK344" s="192"/>
      <c r="AL344" s="192"/>
      <c r="AM344" s="192"/>
      <c r="AN344" s="192"/>
      <c r="AO344" s="192"/>
      <c r="AP344" s="192"/>
      <c r="AQ344" s="192"/>
      <c r="AR344" s="192"/>
      <c r="AS344" s="192"/>
      <c r="AT344" s="192"/>
      <c r="AU344" s="192"/>
      <c r="AV344" s="192"/>
      <c r="AW344" s="192"/>
      <c r="AX344" s="192"/>
      <c r="AY344" s="193"/>
    </row>
  </sheetData>
  <mergeCells count="122">
    <mergeCell ref="L101:AY104"/>
    <mergeCell ref="A107:B107"/>
    <mergeCell ref="A111:B112"/>
    <mergeCell ref="W111:AA111"/>
    <mergeCell ref="K79:AY80"/>
    <mergeCell ref="A84:B84"/>
    <mergeCell ref="A93:B93"/>
    <mergeCell ref="L18:AY18"/>
    <mergeCell ref="L19:AY21"/>
    <mergeCell ref="A25:B25"/>
    <mergeCell ref="A34:B34"/>
    <mergeCell ref="A47:B47"/>
    <mergeCell ref="L56:AY59"/>
    <mergeCell ref="AB111:AC111"/>
    <mergeCell ref="A1:B1"/>
    <mergeCell ref="C1:I1"/>
    <mergeCell ref="J1:AY1"/>
    <mergeCell ref="A2:B2"/>
    <mergeCell ref="K9:AY10"/>
    <mergeCell ref="K12:AY16"/>
    <mergeCell ref="A74:B74"/>
    <mergeCell ref="K76:AY76"/>
    <mergeCell ref="K77:AY78"/>
    <mergeCell ref="K114:U114"/>
    <mergeCell ref="W114:AA114"/>
    <mergeCell ref="AB114:AC114"/>
    <mergeCell ref="AJ114:AW114"/>
    <mergeCell ref="D139:I139"/>
    <mergeCell ref="D140:I140"/>
    <mergeCell ref="A142:B142"/>
    <mergeCell ref="K145:AY145"/>
    <mergeCell ref="K146:AY146"/>
    <mergeCell ref="A153:B153"/>
    <mergeCell ref="K122:AY126"/>
    <mergeCell ref="A130:B131"/>
    <mergeCell ref="F135:I135"/>
    <mergeCell ref="A136:B136"/>
    <mergeCell ref="D136:I136"/>
    <mergeCell ref="D138:I138"/>
    <mergeCell ref="K190:AY190"/>
    <mergeCell ref="K196:AY196"/>
    <mergeCell ref="K202:AY202"/>
    <mergeCell ref="K208:AY208"/>
    <mergeCell ref="K214:AY214"/>
    <mergeCell ref="K217:AY217"/>
    <mergeCell ref="A164:B164"/>
    <mergeCell ref="K169:AY177"/>
    <mergeCell ref="A178:B178"/>
    <mergeCell ref="K182:AY182"/>
    <mergeCell ref="K183:AY183"/>
    <mergeCell ref="A184:B184"/>
    <mergeCell ref="K184:AY184"/>
    <mergeCell ref="K200:AY200"/>
    <mergeCell ref="K206:AY206"/>
    <mergeCell ref="K212:AY212"/>
    <mergeCell ref="K188:AY188"/>
    <mergeCell ref="K194:AY194"/>
    <mergeCell ref="A186:B186"/>
    <mergeCell ref="K186:AY186"/>
    <mergeCell ref="K192:AY192"/>
    <mergeCell ref="K198:AY198"/>
    <mergeCell ref="K204:AY204"/>
    <mergeCell ref="K210:AY210"/>
    <mergeCell ref="A215:B215"/>
    <mergeCell ref="A245:B245"/>
    <mergeCell ref="A257:B257"/>
    <mergeCell ref="A258:B262"/>
    <mergeCell ref="D258:I259"/>
    <mergeCell ref="A263:B263"/>
    <mergeCell ref="K267:AY269"/>
    <mergeCell ref="K219:AY219"/>
    <mergeCell ref="K223:Q223"/>
    <mergeCell ref="K224:Q224"/>
    <mergeCell ref="K226:Q226"/>
    <mergeCell ref="A234:B234"/>
    <mergeCell ref="A242:B242"/>
    <mergeCell ref="A243:B243"/>
    <mergeCell ref="A239:B239"/>
    <mergeCell ref="A223:B223"/>
    <mergeCell ref="A222:B222"/>
    <mergeCell ref="A284:B286"/>
    <mergeCell ref="K284:AY284"/>
    <mergeCell ref="K285:AY285"/>
    <mergeCell ref="A287:B289"/>
    <mergeCell ref="A290:B293"/>
    <mergeCell ref="K290:AY293"/>
    <mergeCell ref="A270:B270"/>
    <mergeCell ref="K272:X272"/>
    <mergeCell ref="A274:B275"/>
    <mergeCell ref="A278:B278"/>
    <mergeCell ref="K278:AY280"/>
    <mergeCell ref="A282:B283"/>
    <mergeCell ref="AB272:AF272"/>
    <mergeCell ref="K322:L322"/>
    <mergeCell ref="M322:AY323"/>
    <mergeCell ref="K324:L324"/>
    <mergeCell ref="M324:AY324"/>
    <mergeCell ref="A325:B327"/>
    <mergeCell ref="D325:I325"/>
    <mergeCell ref="K325:AY329"/>
    <mergeCell ref="A294:B295"/>
    <mergeCell ref="K294:AY294"/>
    <mergeCell ref="A297:B298"/>
    <mergeCell ref="K297:AY297"/>
    <mergeCell ref="A318:B320"/>
    <mergeCell ref="D318:I318"/>
    <mergeCell ref="K318:AY318"/>
    <mergeCell ref="K319:L319"/>
    <mergeCell ref="M319:AY321"/>
    <mergeCell ref="A339:B340"/>
    <mergeCell ref="K339:AY339"/>
    <mergeCell ref="K340:AY340"/>
    <mergeCell ref="A342:B343"/>
    <mergeCell ref="K342:AY344"/>
    <mergeCell ref="D343:I344"/>
    <mergeCell ref="A330:B330"/>
    <mergeCell ref="K330:AY332"/>
    <mergeCell ref="A333:B334"/>
    <mergeCell ref="D333:I334"/>
    <mergeCell ref="K333:AY335"/>
    <mergeCell ref="A336:B337"/>
    <mergeCell ref="K336:AY338"/>
  </mergeCells>
  <phoneticPr fontId="1"/>
  <dataValidations count="1">
    <dataValidation type="list" allowBlank="1" showInputMessage="1" showErrorMessage="1" sqref="C2 C4 C25 C27 C31:C32 C34 C37 C44:C45 C47 C67 C74 C76 J2 U2:U3 AF2:AF3 O2:O3 J4 O7:O8 R7:R8 U7:U8 X7:X8 AA7:AA8 R11 O25 X25 AH25 Q26 AB26 O27 S27 W27 AG27 J25:J32 J34:J37 R34 U34 X34 AB34 AF34 AA35 AL35 S37 W37 AA37 AJ37 O34:O35 V38 AD38 U39:U43 AI39:AI43 J47:J48 S47:S48 X47:X48 AF47:AF48 V271 L49:L50 J64:J67 S68 V68 Y68:Y69 AB68 AE68 AH68:AH69 P69 AD69 J74:J77 S74:S75 X74:X75 AF74:AF75 C81:C85 U84:U88 Z84:Z88 AH84:AH88 AL301 U93 Z93 AH93 U107 Z107 AH107 R49:R50 K106 C109:C115 S115:S117 J107:J116 W115 AA115 AI115 AB116 AK116 AS117 J119:J121 P130:P131 S130 V130 Y130 AB130 AE130 AH130 Z131 C89:C93 C107 C128:C130 C133 C136 C138:C142 J136:J138 C144:C146 C151:C155 C157 C160 P142 U142 Z142 AH142 AN142:AQ142 V143 AA143 AI143 J151:J155 O157:O158 U157 AB157 AG157 T158 Y158 J157:J158 C97 U147 Y147 AF147 AK147 J149 J140:J146 Q147:Q148 W148 J71 J169 C257 C260 C263:C268 C270:C271 C278 C282 C284:C285 C287 C290 C294 C330 C333 J258:J259 J263:J265 J270 J267:J268 J81:J98 J282 J287 J290 J294:J295 J330 J333 S271 AF112 P111:P113 T112:T113 V111:V112 AG111 AF114 AE115 V114 AA112 J6:J23 C6:C23 O11 AA11 X11 U11 J325 J79 J284:J285 T228 J160:J167 AG228 J272:J278 C274 U275 Q275 C297:C318 J50 L62 K51 K61 C79 C162:C164 J39:J45 O37:O43 C40 C325 C184 J127:J133 L232:L253 C178:C180 J339:J343 Y314:Y317 AD313:AD317 Q313:Q317 V298 AI300 AK298 AP298 T299:T300 C342:C343 C245 AD178 AL228:AL231 AF229 AA231 AA228:AA229 C339:C340 X299 AH299 AD300:AE300 W300 Z300 Q300 AH313:AH317 N313:N317 AR313:AR317 S313:S317 C336:C337 C239 O178 W178 AR303:AR305 S303:S305 Q304:Q305 Y304:Y305 AD302:AD305 AH304:AH305 AB298:AB300 AN302 AS301 S301 X301:Y301 AF302 T302 AA302:AB302 AG303 V302:V303 AP303 AI302 AC301:AC302 Z303:AA303 X303 AJ303 AH301:AH302 N298:N305 J297:J318 J336:J337 AG232:AG254 T232:T254 J229:J256 C236 C242:C243 C186 C222:C223 C215 J178:J227"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2" max="51" man="1"/>
    <brk id="135" max="51" man="1"/>
    <brk id="177" max="51" man="1"/>
    <brk id="221" max="51" man="1"/>
    <brk id="269" max="51" man="1"/>
    <brk id="317"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9A78EF9-58F5-4C88-BBC4-3731911B9D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2025-04-04T00:37:25Z</dcterms:modified>
  <cp:category/>
  <cp:contentStatus/>
</cp:coreProperties>
</file>