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32FF646D-964A-4E2D-A136-F51BD165AA5F}" xr6:coauthVersionLast="47" xr6:coauthVersionMax="47" xr10:uidLastSave="{00000000-0000-0000-0000-000000000000}"/>
  <bookViews>
    <workbookView xWindow="-120" yWindow="-120" windowWidth="29040" windowHeight="15720"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<sst xmlns="http://schemas.openxmlformats.org/spreadsheetml/2006/main" count="1003" uniqueCount="492">
  <si>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</si>
  <si>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</si>
  <si>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</si>
  <si>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</si>
  <si>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</si>
  <si>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</si>
  <si>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</si>
  <si>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</si>
  <si>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</si>
  <si>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</si>
  <si>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</si>
  <si>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</si>
  <si>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</si>
  <si>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</si>
  <si>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</si>
  <si>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</si>
  <si>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</si>
  <si>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</si>
  <si>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</si>
  <si>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</si>
  <si>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</si>
  <si>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</si>
  <si>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</si>
  <si>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</si>
  <si>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</si>
  <si>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</si>
  <si>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</si>
  <si>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</si>
  <si>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</si>
  <si>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</si>
  <si>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</si>
  <si>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</si>
  <si>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</si>
  <si>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</si>
  <si>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</si>
  <si>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</si>
  <si>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その他（　　　　　　　　　　　　）</t>
    <rPh sb="2" eb="3">
      <t>タ</t>
    </rPh>
    <phoneticPr fontId="1"/>
  </si>
  <si>
    <t>その他（　　　　　　　　　　　　　　　　　　　　　）</t>
    <rPh sb="2" eb="3">
      <t>タ</t>
    </rPh>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</si>
  <si>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</si>
  <si>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</si>
  <si>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</si>
  <si>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</si>
  <si>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</si>
  <si>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</si>
  <si>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</si>
  <si>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</si>
  <si>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</si>
  <si>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</si>
  <si>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</si>
  <si>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</si>
  <si>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</si>
  <si>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</si>
  <si>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</si>
  <si>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</si>
  <si>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</si>
  <si>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</si>
  <si>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</si>
  <si>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</si>
  <si>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</si>
  <si>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</si>
  <si>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</si>
  <si>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</si>
  <si>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</si>
  <si>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</si>
  <si>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</si>
  <si>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</si>
  <si>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</si>
  <si>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</si>
  <si>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</si>
  <si>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</si>
  <si>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</si>
  <si>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</si>
  <si>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</si>
  <si>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</si>
  <si>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</si>
  <si>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</si>
  <si>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</si>
  <si>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</si>
  <si>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</si>
  <si>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</si>
  <si>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</si>
  <si>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</si>
  <si>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</si>
  <si>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</si>
  <si>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</si>
  <si>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</si>
  <si>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</si>
  <si>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</si>
  <si>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</si>
  <si>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</si>
  <si>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</si>
  <si>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</si>
  <si>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</si>
  <si>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</si>
  <si>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</si>
  <si>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</si>
  <si>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</si>
  <si>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</si>
  <si>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</si>
  <si>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</si>
  <si>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</si>
  <si>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</si>
  <si>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</si>
  <si>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</si>
  <si>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</si>
  <si>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</si>
  <si>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</si>
  <si>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</si>
  <si>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</si>
  <si>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</si>
  <si>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</si>
  <si>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</si>
  <si>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</si>
  <si>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</si>
  <si>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</si>
  <si>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</si>
  <si>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</si>
  <si>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</si>
  <si>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</si>
  <si>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</si>
  <si>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</si>
  <si>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</si>
  <si>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</si>
  <si>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</si>
  <si>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</si>
  <si>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</si>
  <si>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</si>
  <si>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</si>
  <si>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</si>
  <si>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</si>
  <si>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</si>
  <si>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</si>
  <si>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</si>
  <si>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</si>
  <si>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</si>
  <si>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</si>
  <si>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</si>
  <si>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</si>
  <si>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</si>
  <si>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</si>
  <si>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</si>
  <si>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</si>
  <si>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</si>
  <si>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</si>
  <si>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</si>
  <si>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</si>
  <si>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</si>
  <si>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</si>
  <si>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</si>
  <si>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</si>
  <si>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</si>
  <si>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</si>
  <si>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</si>
  <si>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</si>
  <si>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</si>
  <si>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</si>
  <si>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</si>
  <si>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</si>
  <si>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</si>
  <si>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</si>
  <si>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</si>
  <si>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</si>
  <si>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</si>
  <si>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</si>
  <si>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</si>
  <si>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</si>
  <si>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</si>
  <si>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</si>
  <si>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</si>
  <si>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</si>
  <si>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</si>
  <si>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</si>
  <si>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</si>
  <si>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</si>
  <si>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</si>
  <si>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</si>
  <si>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</si>
  <si>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</si>
  <si>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</si>
  <si>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</si>
  <si>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</si>
  <si>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</si>
  <si>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</si>
  <si>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</si>
  <si>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</si>
  <si>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</si>
  <si>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</si>
  <si>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</si>
  <si>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</si>
  <si>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</si>
  <si>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</si>
  <si>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</si>
  <si>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</si>
  <si>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</si>
  <si>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</si>
  <si>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</si>
  <si>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</si>
  <si>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</si>
  <si>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</si>
  <si>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</si>
  <si>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</si>
  <si>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</si>
  <si>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</si>
  <si>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</si>
  <si>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</si>
  <si>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</si>
  <si>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</si>
  <si>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</si>
  <si>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</si>
  <si>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</si>
  <si>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</si>
  <si>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</si>
  <si>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</si>
  <si>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</si>
  <si>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</si>
  <si>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</si>
  <si>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</si>
  <si>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</si>
  <si>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</si>
  <si>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</si>
  <si>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</si>
  <si>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</si>
  <si>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</si>
  <si>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</si>
  <si>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</si>
  <si>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</si>
  <si>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</si>
  <si>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</si>
  <si>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</si>
  <si>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</si>
  <si>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</si>
  <si>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</si>
  <si>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</si>
  <si>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</si>
  <si>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</si>
  <si>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</si>
  <si>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</si>
  <si>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</si>
  <si>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</si>
  <si>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</si>
  <si>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</si>
  <si>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</si>
  <si>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</si>
  <si>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</si>
  <si>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</si>
  <si>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</si>
  <si>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</si>
  <si>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</si>
  <si>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</si>
  <si>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</si>
  <si>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</si>
  <si>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</si>
  <si>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</si>
  <si>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</si>
  <si>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</si>
  <si>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</si>
  <si>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</si>
  <si>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</si>
  <si>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</si>
  <si>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</si>
  <si>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</si>
  <si>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</si>
  <si>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</si>
  <si>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</si>
  <si>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</si>
  <si>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</si>
  <si>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</si>
  <si>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</si>
  <si>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</si>
  <si>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</si>
  <si>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</si>
  <si>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</si>
  <si>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</si>
  <si>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</si>
  <si>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</si>
  <si>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</si>
  <si>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</si>
  <si>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</si>
  <si>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</si>
  <si>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</si>
  <si>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</si>
  <si>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</si>
  <si>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</si>
  <si>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</si>
  <si>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</si>
  <si>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</si>
  <si>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</si>
  <si>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</si>
  <si>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</si>
  <si>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</si>
  <si>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</si>
  <si>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</si>
  <si>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</si>
  <si>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</si>
  <si>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</si>
  <si>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</si>
  <si>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</si>
  <si>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</si>
  <si>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</si>
  <si>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</si>
  <si>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</si>
  <si>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</si>
  <si>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</si>
  <si>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</si>
  <si>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</si>
  <si>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</si>
  <si>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</si>
  <si>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</si>
  <si>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</si>
  <si>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</si>
  <si>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</si>
  <si>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</si>
  <si>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</si>
  <si>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</si>
  <si>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</si>
  <si>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</si>
  <si>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</si>
  <si>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</si>
  <si>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</si>
  <si>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</si>
  <si>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</si>
  <si>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</si>
  <si>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</si>
  <si>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</si>
  <si>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</si>
  <si>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</si>
  <si>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</si>
  <si>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</si>
  <si>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</si>
  <si>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</si>
  <si>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</si>
  <si>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</si>
  <si>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</si>
  <si>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</si>
  <si>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</si>
  <si>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</si>
  <si>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</si>
  <si>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</si>
  <si>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</si>
  <si>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</si>
  <si>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</si>
  <si>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</si>
  <si>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</si>
  <si>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</si>
  <si>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</si>
  <si>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</si>
  <si>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</si>
  <si>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</si>
  <si>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</si>
  <si>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</si>
  <si>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</si>
  <si>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</si>
  <si>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</si>
  <si>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</si>
  <si>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</si>
  <si>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</si>
  <si>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</si>
  <si>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</si>
  <si>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</si>
  <si>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</si>
  <si>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</si>
  <si>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</si>
  <si>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</si>
  <si>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</si>
  <si>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</si>
  <si>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</si>
  <si>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</si>
  <si>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</si>
  <si>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</si>
  <si>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</si>
  <si>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</si>
  <si>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</si>
  <si>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</si>
  <si>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</si>
  <si>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</si>
  <si>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</si>
  <si>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</si>
  <si>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</si>
  <si>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</si>
  <si>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</si>
  <si>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</si>
  <si>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</si>
  <si>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</si>
  <si>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</si>
  <si>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</si>
  <si>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</si>
  <si>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</si>
  <si>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</si>
  <si>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</si>
  <si>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</si>
  <si>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</si>
  <si>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</si>
  <si>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</si>
  <si>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</si>
  <si>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</si>
  <si>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</si>
  <si>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</si>
  <si>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</si>
  <si>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</si>
  <si>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</si>
  <si>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</si>
  <si>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</si>
  <si>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</si>
  <si>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</si>
  <si>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</si>
  <si>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</si>
  <si>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</si>
  <si>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</si>
  <si>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</si>
  <si>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</si>
  <si>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</si>
  <si>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</si>
  <si>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</si>
  <si>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</si>
  <si>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</si>
  <si>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</si>
  <si>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</si>
  <si>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</si>
  <si>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</si>
  <si>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</si>
  <si>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</si>
  <si>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</si>
  <si>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</si>
  <si>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</si>
  <si>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</si>
  <si>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</si>
  <si>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</si>
  <si>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</si>
  <si>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</si>
  <si>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</si>
  <si>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</si>
  <si>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</si>
  <si>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</si>
  <si>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</si>
  <si>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</si>
  <si>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</si>
  <si>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</si>
  <si>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</si>
  <si>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</si>
  <si>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</si>
  <si>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</si>
  <si>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</si>
  <si>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</si>
  <si>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</si>
  <si>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</si>
  <si>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</si>
  <si>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</si>
  <si>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</si>
  <si>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</si>
  <si>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</si>
  <si>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</si>
  <si>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</si>
  <si>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</si>
  <si>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</si>
  <si>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</si>
  <si>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</si>
  <si>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</si>
  <si>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</si>
  <si>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</si>
  <si>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</si>
  <si>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</si>
  <si>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</si>
  <si>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</si>
  <si>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</si>
  <si>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</si>
  <si>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</si>
  <si>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</si>
  <si>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</si>
  <si>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</si>
  <si>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</si>
  <si>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</si>
  <si>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</si>
  <si>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</si>
  <si>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</si>
  <si>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</si>
  <si>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</si>
  <si>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</si>
  <si>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</si>
  <si>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</si>
  <si>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</si>
  <si>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</si>
  <si>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</si>
  <si>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</si>
  <si>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</si>
  <si>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</si>
  <si>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</si>
  <si>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</si>
  <si>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rPh sb="13" eb="18">
      <t>ゲンバサギョウチュウ</t>
    </rPh>
    <phoneticPr fontId="1"/>
  </si>
  <si>
    <t>交通誘導警備員配置の対象工種（舗装工等）</t>
    <rPh sb="2" eb="6">
      <t>ユウドウケイビ</t>
    </rPh>
    <rPh sb="7" eb="9">
      <t>ハイチ</t>
    </rPh>
    <rPh sb="10" eb="12">
      <t>タイショウ</t>
    </rPh>
    <rPh sb="12" eb="13">
      <t>コウ</t>
    </rPh>
    <rPh sb="13" eb="14">
      <t>シュ</t>
    </rPh>
    <rPh sb="15" eb="18">
      <t>ホソウコウ</t>
    </rPh>
    <rPh sb="18" eb="19">
      <t>トウ</t>
    </rPh>
    <phoneticPr fontId="1"/>
  </si>
  <si>
    <t>品名（　　　　　　）</t>
    <rPh sb="0" eb="2">
      <t>ヒンメイ</t>
    </rPh>
    <phoneticPr fontId="1"/>
  </si>
  <si>
    <t>三重県公共工事共通仕様書（令和6年7月版）を適用（部分改定を行った内容も含む（最新改定：令和7年4月1日））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</si>
  <si>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　　1　　）部）とする。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</si>
</sst>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5">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horizontal="left" vertical="top" wrapText="1"/>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10" xfId="0" applyFont="1" applyBorder="1" applyAlignment="1">
      <alignment vertical="top"/>
    </xf>
    <xf numFmtId="0" fontId="2" fillId="0" borderId="0" xfId="0" applyFont="1" applyAlignment="1">
      <alignment vertical="top"/>
    </xf>
    <xf numFmtId="0" fontId="2" fillId="0" borderId="8" xfId="0" applyFont="1" applyBorder="1" applyAlignment="1">
      <alignment vertical="top"/>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left" vertical="center" wrapText="1"/>
    </xf>
    <xf numFmtId="0" fontId="2" fillId="0" borderId="1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8" xfId="0" quotePrefix="1" applyFont="1" applyBorder="1" applyAlignment="1">
      <alignment horizontal="righ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40" zoomScale="85" zoomScaleNormal="100" zoomScaleSheetLayoutView="85" zoomScalePageLayoutView="70" workbookViewId="0">
      <selection activeCell="L55" sqref="L55:AY58"/>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192" t="s">
        <v>0</v>
      </c>
      <c r="B1" s="192"/>
      <c r="C1" s="193" t="s">
        <v>1</v>
      </c>
      <c r="D1" s="194"/>
      <c r="E1" s="194"/>
      <c r="F1" s="194"/>
      <c r="G1" s="194"/>
      <c r="H1" s="194"/>
      <c r="I1" s="195"/>
      <c r="J1" s="193" t="s">
        <v>2</v>
      </c>
      <c r="K1" s="194"/>
      <c r="L1" s="194"/>
      <c r="M1" s="194"/>
      <c r="N1" s="194"/>
      <c r="O1" s="194"/>
      <c r="P1" s="194"/>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O1" s="194"/>
      <c r="AP1" s="194"/>
      <c r="AQ1" s="194"/>
      <c r="AR1" s="194"/>
      <c r="AS1" s="194"/>
      <c r="AT1" s="194"/>
      <c r="AU1" s="194"/>
      <c r="AV1" s="194"/>
      <c r="AW1" s="194"/>
      <c r="AX1" s="194"/>
      <c r="AY1" s="195"/>
    </row>
    <row r="2" spans="1:51" ht="17.25" customHeight="1" x14ac:dyDescent="0.15">
      <c r="A2" s="188" t="s">
        <v>3</v>
      </c>
      <c r="B2" s="189"/>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15</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16</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27</v>
      </c>
      <c r="J8" s="1" t="s">
        <v>4</v>
      </c>
      <c r="K8" s="2" t="s">
        <v>28</v>
      </c>
      <c r="O8" s="16"/>
      <c r="R8" s="16"/>
      <c r="U8" s="16"/>
      <c r="X8" s="16"/>
      <c r="AA8" s="16"/>
      <c r="AY8" s="129"/>
    </row>
    <row r="9" spans="1:51" ht="17.25" customHeight="1" x14ac:dyDescent="0.15">
      <c r="A9" s="27"/>
      <c r="B9" s="129"/>
      <c r="C9" s="28"/>
      <c r="D9" s="29"/>
      <c r="J9" s="1"/>
      <c r="K9" s="196" t="s">
        <v>29</v>
      </c>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c r="AW9" s="173"/>
      <c r="AX9" s="173"/>
      <c r="AY9" s="174"/>
    </row>
    <row r="10" spans="1:51" ht="17.25" customHeight="1" x14ac:dyDescent="0.15">
      <c r="A10" s="27"/>
      <c r="B10" s="129"/>
      <c r="C10" s="28"/>
      <c r="D10" s="29"/>
      <c r="J10" s="1"/>
      <c r="K10" s="196"/>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4"/>
    </row>
    <row r="11" spans="1:51" ht="17.25" customHeight="1" x14ac:dyDescent="0.15">
      <c r="A11" s="27"/>
      <c r="B11" s="129"/>
      <c r="C11" s="28"/>
      <c r="D11" s="29"/>
      <c r="J11" s="1" t="s">
        <v>4</v>
      </c>
      <c r="K11" s="2" t="s">
        <v>30</v>
      </c>
      <c r="O11" s="16"/>
      <c r="R11" s="16"/>
      <c r="U11" s="16"/>
      <c r="X11" s="16"/>
      <c r="AA11" s="16"/>
      <c r="AY11" s="129"/>
    </row>
    <row r="12" spans="1:51" ht="17.25" customHeight="1" x14ac:dyDescent="0.15">
      <c r="A12" s="27"/>
      <c r="B12" s="129"/>
      <c r="C12" s="28"/>
      <c r="D12" s="29"/>
      <c r="J12" s="1"/>
      <c r="K12" s="196" t="s">
        <v>31</v>
      </c>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4"/>
    </row>
    <row r="13" spans="1:51" ht="17.25" customHeight="1" x14ac:dyDescent="0.15">
      <c r="A13" s="27"/>
      <c r="B13" s="129"/>
      <c r="C13" s="28"/>
      <c r="D13" s="29"/>
      <c r="J13" s="1"/>
      <c r="K13" s="196"/>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4"/>
    </row>
    <row r="14" spans="1:51" ht="17.25" customHeight="1" x14ac:dyDescent="0.15">
      <c r="A14" s="27"/>
      <c r="B14" s="129"/>
      <c r="C14" s="28"/>
      <c r="D14" s="29"/>
      <c r="J14" s="1"/>
      <c r="K14" s="196"/>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c r="AX14" s="173"/>
      <c r="AY14" s="174"/>
    </row>
    <row r="15" spans="1:51" ht="17.25" customHeight="1" x14ac:dyDescent="0.15">
      <c r="A15" s="27"/>
      <c r="B15" s="129"/>
      <c r="C15" s="28"/>
      <c r="D15" s="29"/>
      <c r="J15" s="1"/>
      <c r="K15" s="196"/>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4"/>
    </row>
    <row r="16" spans="1:51" ht="17.25" customHeight="1" x14ac:dyDescent="0.15">
      <c r="A16" s="27"/>
      <c r="B16" s="129"/>
      <c r="C16" s="28"/>
      <c r="D16" s="29"/>
      <c r="J16" s="1"/>
      <c r="K16" s="196"/>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4"/>
    </row>
    <row r="17" spans="1:51" ht="17.25" customHeight="1" x14ac:dyDescent="0.15">
      <c r="A17" s="27"/>
      <c r="B17" s="129"/>
      <c r="C17" s="28"/>
      <c r="D17" s="29"/>
      <c r="J17" s="1"/>
      <c r="K17" s="120" t="s">
        <v>32</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33</v>
      </c>
      <c r="L18" s="173" t="s">
        <v>34</v>
      </c>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73"/>
      <c r="AX18" s="173"/>
      <c r="AY18" s="174"/>
    </row>
    <row r="19" spans="1:51" ht="17.25" customHeight="1" x14ac:dyDescent="0.15">
      <c r="A19" s="27"/>
      <c r="B19" s="129"/>
      <c r="C19" s="28"/>
      <c r="D19" s="29"/>
      <c r="J19" s="1"/>
      <c r="K19" s="37" t="s">
        <v>33</v>
      </c>
      <c r="L19" s="173" t="s">
        <v>35</v>
      </c>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4"/>
    </row>
    <row r="20" spans="1:51" ht="17.25" customHeight="1" x14ac:dyDescent="0.15">
      <c r="A20" s="27"/>
      <c r="B20" s="129"/>
      <c r="C20" s="28"/>
      <c r="D20" s="29"/>
      <c r="J20" s="1"/>
      <c r="K20" s="106"/>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4"/>
    </row>
    <row r="21" spans="1:51" ht="17.25" customHeight="1" x14ac:dyDescent="0.15">
      <c r="A21" s="27"/>
      <c r="B21" s="129"/>
      <c r="C21" s="22"/>
      <c r="D21" s="23"/>
      <c r="E21" s="24"/>
      <c r="F21" s="24"/>
      <c r="G21" s="24"/>
      <c r="H21" s="24"/>
      <c r="I21" s="24"/>
      <c r="J21" s="25"/>
      <c r="K21" s="38"/>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7"/>
    </row>
    <row r="22" spans="1:51" ht="17.25" customHeight="1" x14ac:dyDescent="0.15">
      <c r="A22" s="27"/>
      <c r="B22" s="129"/>
      <c r="C22" s="28" t="s">
        <v>4</v>
      </c>
      <c r="D22" s="29" t="s">
        <v>36</v>
      </c>
      <c r="J22" s="1" t="s">
        <v>4</v>
      </c>
      <c r="K22" s="2" t="s">
        <v>37</v>
      </c>
      <c r="W22" s="39"/>
      <c r="AY22" s="129"/>
    </row>
    <row r="23" spans="1:51" ht="17.25" customHeight="1" x14ac:dyDescent="0.15">
      <c r="A23" s="27"/>
      <c r="B23" s="129"/>
      <c r="C23" s="28"/>
      <c r="D23" s="29"/>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188" t="s">
        <v>38</v>
      </c>
      <c r="B25" s="189"/>
      <c r="C25" s="20" t="s">
        <v>4</v>
      </c>
      <c r="D25" s="145" t="s">
        <v>39</v>
      </c>
      <c r="E25" s="124"/>
      <c r="F25" s="124"/>
      <c r="G25" s="124"/>
      <c r="H25" s="124"/>
      <c r="I25" s="124"/>
      <c r="J25" s="3" t="s">
        <v>4</v>
      </c>
      <c r="K25" s="4" t="s">
        <v>40</v>
      </c>
      <c r="O25" s="16" t="s">
        <v>4</v>
      </c>
      <c r="P25" s="2" t="s">
        <v>41</v>
      </c>
      <c r="X25" s="10" t="s">
        <v>4</v>
      </c>
      <c r="Y25" s="124" t="s">
        <v>42</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43</v>
      </c>
      <c r="L26" s="43"/>
      <c r="M26" s="43"/>
      <c r="N26" s="43"/>
      <c r="O26" s="43"/>
      <c r="P26" s="43"/>
      <c r="Q26" s="148" t="s">
        <v>4</v>
      </c>
      <c r="R26" s="24" t="s">
        <v>44</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45</v>
      </c>
      <c r="J27" s="1" t="s">
        <v>4</v>
      </c>
      <c r="K27" s="2" t="s">
        <v>46</v>
      </c>
      <c r="O27" s="16" t="s">
        <v>4</v>
      </c>
      <c r="P27" s="2" t="s">
        <v>47</v>
      </c>
      <c r="S27" s="16" t="s">
        <v>4</v>
      </c>
      <c r="T27" s="2" t="s">
        <v>48</v>
      </c>
      <c r="W27" s="16" t="s">
        <v>4</v>
      </c>
      <c r="X27" s="2" t="s">
        <v>49</v>
      </c>
      <c r="AG27" s="16" t="s">
        <v>4</v>
      </c>
      <c r="AH27" s="2" t="s">
        <v>50</v>
      </c>
      <c r="AY27" s="129"/>
    </row>
    <row r="28" spans="1:51" ht="17.25" customHeight="1" x14ac:dyDescent="0.15">
      <c r="A28" s="27"/>
      <c r="B28" s="129"/>
      <c r="C28" s="28"/>
      <c r="D28" s="29"/>
      <c r="J28" s="1" t="s">
        <v>4</v>
      </c>
      <c r="K28" s="2" t="s">
        <v>51</v>
      </c>
      <c r="AY28" s="129"/>
    </row>
    <row r="29" spans="1:51" ht="17.25" customHeight="1" x14ac:dyDescent="0.15">
      <c r="A29" s="27"/>
      <c r="B29" s="129"/>
      <c r="C29" s="28"/>
      <c r="D29" s="29"/>
      <c r="J29" s="1" t="s">
        <v>4</v>
      </c>
      <c r="K29" s="2" t="s">
        <v>52</v>
      </c>
      <c r="AY29" s="129"/>
    </row>
    <row r="30" spans="1:51" ht="17.25" customHeight="1" x14ac:dyDescent="0.15">
      <c r="A30" s="27"/>
      <c r="B30" s="129"/>
      <c r="C30" s="22"/>
      <c r="D30" s="44"/>
      <c r="E30" s="147"/>
      <c r="F30" s="147"/>
      <c r="G30" s="147"/>
      <c r="H30" s="147"/>
      <c r="I30" s="147"/>
      <c r="J30" s="25" t="s">
        <v>4</v>
      </c>
      <c r="K30" s="24" t="s">
        <v>53</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54</v>
      </c>
      <c r="J31" s="1" t="s">
        <v>4</v>
      </c>
      <c r="K31" s="2" t="s">
        <v>55</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188" t="s">
        <v>56</v>
      </c>
      <c r="B34" s="189"/>
      <c r="C34" s="20" t="s">
        <v>291</v>
      </c>
      <c r="D34" s="145" t="s">
        <v>57</v>
      </c>
      <c r="E34" s="124"/>
      <c r="F34" s="124"/>
      <c r="G34" s="124"/>
      <c r="H34" s="124"/>
      <c r="I34" s="124"/>
      <c r="J34" s="3" t="s">
        <v>291</v>
      </c>
      <c r="K34" s="48" t="s">
        <v>58</v>
      </c>
      <c r="L34" s="124"/>
      <c r="M34" s="124"/>
      <c r="N34" s="124"/>
      <c r="O34" s="16" t="s">
        <v>4</v>
      </c>
      <c r="P34" s="124" t="s">
        <v>59</v>
      </c>
      <c r="Q34" s="124"/>
      <c r="R34" s="16" t="s">
        <v>4</v>
      </c>
      <c r="S34" s="124" t="s">
        <v>60</v>
      </c>
      <c r="T34" s="124"/>
      <c r="U34" s="16" t="s">
        <v>4</v>
      </c>
      <c r="V34" s="124" t="s">
        <v>61</v>
      </c>
      <c r="W34" s="124"/>
      <c r="X34" s="16" t="s">
        <v>4</v>
      </c>
      <c r="Y34" s="124" t="s">
        <v>62</v>
      </c>
      <c r="Z34" s="124"/>
      <c r="AA34" s="124"/>
      <c r="AB34" s="16" t="s">
        <v>291</v>
      </c>
      <c r="AC34" s="124" t="s">
        <v>63</v>
      </c>
      <c r="AD34" s="124"/>
      <c r="AE34" s="124"/>
      <c r="AF34" s="16" t="s">
        <v>4</v>
      </c>
      <c r="AG34" s="124" t="s">
        <v>64</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65</v>
      </c>
      <c r="O35" s="16" t="s">
        <v>4</v>
      </c>
      <c r="P35" s="2" t="s">
        <v>66</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67</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68</v>
      </c>
      <c r="J37" s="1" t="s">
        <v>4</v>
      </c>
      <c r="K37" s="50" t="s">
        <v>69</v>
      </c>
      <c r="L37" s="122"/>
      <c r="M37" s="122"/>
      <c r="N37" s="122"/>
      <c r="O37" s="16" t="s">
        <v>4</v>
      </c>
      <c r="P37" s="122" t="s">
        <v>70</v>
      </c>
      <c r="Q37" s="122"/>
      <c r="R37" s="122"/>
      <c r="S37" s="16" t="s">
        <v>4</v>
      </c>
      <c r="T37" s="122" t="s">
        <v>71</v>
      </c>
      <c r="U37" s="122"/>
      <c r="V37" s="122"/>
      <c r="W37" s="16" t="s">
        <v>4</v>
      </c>
      <c r="X37" s="2" t="s">
        <v>72</v>
      </c>
      <c r="AA37" s="16" t="s">
        <v>4</v>
      </c>
      <c r="AB37" s="2" t="s">
        <v>73</v>
      </c>
      <c r="AJ37" s="16" t="s">
        <v>4</v>
      </c>
      <c r="AK37" s="2" t="s">
        <v>74</v>
      </c>
      <c r="AY37" s="129"/>
    </row>
    <row r="38" spans="1:51" ht="17.25" customHeight="1" x14ac:dyDescent="0.15">
      <c r="A38" s="27"/>
      <c r="B38" s="129"/>
      <c r="C38" s="28"/>
      <c r="D38" s="29"/>
      <c r="J38" s="1"/>
      <c r="K38" s="50"/>
      <c r="L38" s="122"/>
      <c r="M38" s="122"/>
      <c r="N38" s="122"/>
      <c r="O38" s="16" t="s">
        <v>4</v>
      </c>
      <c r="P38" s="122" t="s">
        <v>75</v>
      </c>
      <c r="Q38" s="122"/>
      <c r="R38" s="122"/>
      <c r="S38" s="122"/>
      <c r="T38" s="122"/>
      <c r="V38" s="16" t="s">
        <v>4</v>
      </c>
      <c r="W38" s="122" t="s">
        <v>76</v>
      </c>
      <c r="X38" s="122"/>
      <c r="AD38" s="16" t="s">
        <v>4</v>
      </c>
      <c r="AE38" s="2" t="s">
        <v>13</v>
      </c>
      <c r="AY38" s="129"/>
    </row>
    <row r="39" spans="1:51" ht="17.25" customHeight="1" x14ac:dyDescent="0.15">
      <c r="A39" s="27"/>
      <c r="B39" s="129"/>
      <c r="C39" s="22"/>
      <c r="D39" s="23"/>
      <c r="E39" s="24"/>
      <c r="F39" s="24"/>
      <c r="G39" s="24"/>
      <c r="H39" s="24"/>
      <c r="I39" s="24"/>
      <c r="J39" s="25" t="s">
        <v>4</v>
      </c>
      <c r="K39" s="49" t="s">
        <v>77</v>
      </c>
      <c r="L39" s="24"/>
      <c r="M39" s="24"/>
      <c r="N39" s="24"/>
      <c r="O39" s="148" t="s">
        <v>4</v>
      </c>
      <c r="P39" s="24" t="s">
        <v>78</v>
      </c>
      <c r="Q39" s="24"/>
      <c r="R39" s="24"/>
      <c r="S39" s="24"/>
      <c r="T39" s="24"/>
      <c r="U39" s="148" t="s">
        <v>4</v>
      </c>
      <c r="V39" s="24" t="s">
        <v>79</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80</v>
      </c>
      <c r="J40" s="28" t="s">
        <v>4</v>
      </c>
      <c r="K40" s="4" t="s">
        <v>81</v>
      </c>
      <c r="O40" s="16"/>
      <c r="U40" s="16"/>
      <c r="AI40" s="16"/>
      <c r="AY40" s="129"/>
    </row>
    <row r="41" spans="1:51" ht="17.25" customHeight="1" x14ac:dyDescent="0.15">
      <c r="A41" s="27"/>
      <c r="B41" s="129"/>
      <c r="C41" s="28"/>
      <c r="D41" s="29"/>
      <c r="J41" s="1"/>
      <c r="K41" s="4" t="s">
        <v>82</v>
      </c>
      <c r="O41" s="16"/>
      <c r="U41" s="16"/>
      <c r="AI41" s="16"/>
      <c r="AY41" s="129"/>
    </row>
    <row r="42" spans="1:51" ht="17.25" customHeight="1" x14ac:dyDescent="0.15">
      <c r="A42" s="27"/>
      <c r="B42" s="129"/>
      <c r="C42" s="28"/>
      <c r="D42" s="29"/>
      <c r="J42" s="1" t="s">
        <v>4</v>
      </c>
      <c r="K42" s="4" t="s">
        <v>83</v>
      </c>
      <c r="O42" s="16"/>
      <c r="U42" s="16"/>
      <c r="AI42" s="16"/>
      <c r="AY42" s="129"/>
    </row>
    <row r="43" spans="1:51" ht="17.25" customHeight="1" x14ac:dyDescent="0.15">
      <c r="A43" s="27"/>
      <c r="B43" s="129"/>
      <c r="C43" s="22"/>
      <c r="D43" s="23"/>
      <c r="E43" s="24"/>
      <c r="F43" s="24"/>
      <c r="G43" s="24"/>
      <c r="H43" s="24"/>
      <c r="I43" s="24"/>
      <c r="J43" s="25"/>
      <c r="K43" s="49" t="s">
        <v>84</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85</v>
      </c>
      <c r="E44" s="21"/>
      <c r="F44" s="21"/>
      <c r="G44" s="21"/>
      <c r="H44" s="21"/>
      <c r="I44" s="21"/>
      <c r="J44" s="1" t="s">
        <v>4</v>
      </c>
      <c r="K44" s="4" t="s">
        <v>86</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75" t="s">
        <v>87</v>
      </c>
      <c r="B47" s="176"/>
      <c r="C47" s="20" t="s">
        <v>291</v>
      </c>
      <c r="D47" s="29" t="s">
        <v>88</v>
      </c>
      <c r="J47" s="3" t="s">
        <v>4</v>
      </c>
      <c r="K47" s="4" t="s">
        <v>89</v>
      </c>
      <c r="S47" s="16" t="s">
        <v>4</v>
      </c>
      <c r="T47" s="2" t="s">
        <v>90</v>
      </c>
      <c r="X47" s="16" t="s">
        <v>4</v>
      </c>
      <c r="Y47" s="2" t="s">
        <v>76</v>
      </c>
      <c r="AF47" s="16" t="s">
        <v>4</v>
      </c>
      <c r="AG47" s="2" t="s">
        <v>13</v>
      </c>
      <c r="AY47" s="129"/>
    </row>
    <row r="48" spans="1:51" ht="17.25" customHeight="1" x14ac:dyDescent="0.15">
      <c r="A48" s="27"/>
      <c r="B48" s="129"/>
      <c r="C48" s="28"/>
      <c r="D48" s="29"/>
      <c r="J48" s="1" t="s">
        <v>291</v>
      </c>
      <c r="K48" s="4" t="s">
        <v>91</v>
      </c>
      <c r="S48" s="16" t="s">
        <v>4</v>
      </c>
      <c r="T48" s="2" t="s">
        <v>92</v>
      </c>
      <c r="X48" s="16" t="s">
        <v>4</v>
      </c>
      <c r="Y48" s="2" t="s">
        <v>76</v>
      </c>
      <c r="AF48" s="16" t="s">
        <v>4</v>
      </c>
      <c r="AG48" s="2" t="s">
        <v>13</v>
      </c>
      <c r="AY48" s="129"/>
    </row>
    <row r="49" spans="1:51" ht="17.25" customHeight="1" x14ac:dyDescent="0.15">
      <c r="A49" s="27"/>
      <c r="B49" s="129"/>
      <c r="C49" s="28"/>
      <c r="D49" s="29"/>
      <c r="J49" s="1"/>
      <c r="K49" s="15"/>
      <c r="L49" s="16" t="s">
        <v>4</v>
      </c>
      <c r="M49" s="21" t="s">
        <v>93</v>
      </c>
      <c r="N49" s="21"/>
      <c r="O49" s="21"/>
      <c r="P49" s="21"/>
      <c r="Q49" s="21"/>
      <c r="R49" s="16" t="s">
        <v>291</v>
      </c>
      <c r="S49" s="21" t="s">
        <v>94</v>
      </c>
      <c r="T49" s="21"/>
      <c r="U49" s="21"/>
      <c r="V49" s="21"/>
      <c r="W49" s="21"/>
      <c r="AY49" s="129"/>
    </row>
    <row r="50" spans="1:51" ht="17.25" customHeight="1" x14ac:dyDescent="0.15">
      <c r="A50" s="27"/>
      <c r="B50" s="129"/>
      <c r="C50" s="28"/>
      <c r="D50" s="29"/>
      <c r="J50" s="1" t="s">
        <v>291</v>
      </c>
      <c r="K50" s="15" t="s">
        <v>95</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291</v>
      </c>
      <c r="L51" s="21" t="s">
        <v>96</v>
      </c>
      <c r="M51" s="21"/>
      <c r="N51" s="21"/>
      <c r="O51" s="21"/>
      <c r="P51" s="21"/>
      <c r="Q51" s="21"/>
      <c r="R51" s="21"/>
      <c r="S51" s="21"/>
      <c r="T51" s="21"/>
      <c r="U51" s="21"/>
      <c r="V51" s="21"/>
      <c r="W51" s="21"/>
      <c r="AY51" s="129"/>
    </row>
    <row r="52" spans="1:51" ht="17.25" customHeight="1" x14ac:dyDescent="0.15">
      <c r="A52" s="27"/>
      <c r="B52" s="129"/>
      <c r="C52" s="28"/>
      <c r="D52" s="29"/>
      <c r="J52" s="1"/>
      <c r="K52" s="15" t="s">
        <v>97</v>
      </c>
      <c r="L52" s="21" t="s">
        <v>98</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99</v>
      </c>
      <c r="N53" s="21"/>
      <c r="O53" s="21"/>
      <c r="P53" s="21"/>
      <c r="Q53" s="21"/>
      <c r="R53" s="21"/>
      <c r="S53" s="21"/>
      <c r="T53" s="21"/>
      <c r="U53" s="21"/>
      <c r="V53" s="21"/>
      <c r="W53" s="21" t="s">
        <v>100</v>
      </c>
      <c r="Z53" s="2">
        <v>0</v>
      </c>
      <c r="AA53" s="2" t="s">
        <v>101</v>
      </c>
      <c r="AC53" s="2" t="s">
        <v>102</v>
      </c>
      <c r="AF53" s="2">
        <v>6</v>
      </c>
      <c r="AG53" s="2" t="s">
        <v>101</v>
      </c>
      <c r="AY53" s="129"/>
    </row>
    <row r="54" spans="1:51" ht="17.25" customHeight="1" x14ac:dyDescent="0.15">
      <c r="A54" s="27"/>
      <c r="B54" s="129"/>
      <c r="C54" s="28"/>
      <c r="D54" s="29"/>
      <c r="J54" s="1"/>
      <c r="K54" s="15"/>
      <c r="L54" s="21"/>
      <c r="M54" s="21"/>
      <c r="N54" s="21"/>
      <c r="O54" s="21" t="s">
        <v>103</v>
      </c>
      <c r="R54" s="21"/>
      <c r="S54" s="21"/>
      <c r="T54" s="21"/>
      <c r="U54" s="21"/>
      <c r="V54" s="21"/>
      <c r="W54" s="21"/>
      <c r="AY54" s="129"/>
    </row>
    <row r="55" spans="1:51" ht="17.25" customHeight="1" x14ac:dyDescent="0.15">
      <c r="A55" s="27"/>
      <c r="B55" s="129"/>
      <c r="C55" s="28"/>
      <c r="D55" s="29"/>
      <c r="J55" s="1"/>
      <c r="K55" s="5" t="s">
        <v>104</v>
      </c>
      <c r="L55" s="190" t="s">
        <v>105</v>
      </c>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0"/>
      <c r="AV55" s="190"/>
      <c r="AW55" s="190"/>
      <c r="AX55" s="190"/>
      <c r="AY55" s="191"/>
    </row>
    <row r="56" spans="1:51" ht="17.25" customHeight="1" x14ac:dyDescent="0.15">
      <c r="A56" s="27"/>
      <c r="B56" s="129"/>
      <c r="C56" s="28"/>
      <c r="D56" s="29"/>
      <c r="J56" s="1"/>
      <c r="K56" s="15"/>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0"/>
      <c r="AR56" s="190"/>
      <c r="AS56" s="190"/>
      <c r="AT56" s="190"/>
      <c r="AU56" s="190"/>
      <c r="AV56" s="190"/>
      <c r="AW56" s="190"/>
      <c r="AX56" s="190"/>
      <c r="AY56" s="191"/>
    </row>
    <row r="57" spans="1:51" ht="17.25" customHeight="1" x14ac:dyDescent="0.15">
      <c r="A57" s="27"/>
      <c r="B57" s="129"/>
      <c r="C57" s="28"/>
      <c r="D57" s="29"/>
      <c r="J57" s="1"/>
      <c r="K57" s="15"/>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190"/>
      <c r="AK57" s="190"/>
      <c r="AL57" s="190"/>
      <c r="AM57" s="190"/>
      <c r="AN57" s="190"/>
      <c r="AO57" s="190"/>
      <c r="AP57" s="190"/>
      <c r="AQ57" s="190"/>
      <c r="AR57" s="190"/>
      <c r="AS57" s="190"/>
      <c r="AT57" s="190"/>
      <c r="AU57" s="190"/>
      <c r="AV57" s="190"/>
      <c r="AW57" s="190"/>
      <c r="AX57" s="190"/>
      <c r="AY57" s="191"/>
    </row>
    <row r="58" spans="1:51" ht="17.25" customHeight="1" x14ac:dyDescent="0.15">
      <c r="A58" s="27"/>
      <c r="B58" s="129"/>
      <c r="C58" s="28"/>
      <c r="D58" s="29"/>
      <c r="J58" s="1"/>
      <c r="K58" s="15"/>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1"/>
    </row>
    <row r="59" spans="1:51" ht="17.25" customHeight="1" x14ac:dyDescent="0.15">
      <c r="A59" s="27"/>
      <c r="B59" s="129"/>
      <c r="C59" s="28"/>
      <c r="D59" s="29"/>
      <c r="J59" s="1"/>
      <c r="K59" s="15" t="s">
        <v>106</v>
      </c>
      <c r="L59" s="21" t="s">
        <v>107</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108</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109</v>
      </c>
      <c r="N61" s="21"/>
      <c r="O61" s="21"/>
      <c r="P61" s="21"/>
      <c r="Q61" s="21"/>
      <c r="R61" s="21"/>
      <c r="S61" s="21"/>
      <c r="T61" s="21"/>
      <c r="U61" s="21"/>
      <c r="V61" s="21"/>
      <c r="W61" s="21"/>
      <c r="AY61" s="129"/>
    </row>
    <row r="62" spans="1:51" ht="17.25" customHeight="1" x14ac:dyDescent="0.15">
      <c r="A62" s="27"/>
      <c r="B62" s="129"/>
      <c r="C62" s="28"/>
      <c r="D62" s="29"/>
      <c r="J62" s="1"/>
      <c r="K62" s="15" t="s">
        <v>110</v>
      </c>
      <c r="L62" s="21"/>
      <c r="M62" s="21"/>
      <c r="N62" s="21"/>
      <c r="O62" s="21"/>
      <c r="P62" s="21"/>
      <c r="Q62" s="21"/>
      <c r="R62" s="21"/>
      <c r="S62" s="21"/>
      <c r="T62" s="21"/>
      <c r="U62" s="21"/>
      <c r="V62" s="21"/>
      <c r="W62" s="21"/>
      <c r="AY62" s="129"/>
    </row>
    <row r="63" spans="1:51" ht="17.25" customHeight="1" x14ac:dyDescent="0.15">
      <c r="A63" s="27"/>
      <c r="B63" s="129"/>
      <c r="C63" s="28"/>
      <c r="D63" s="29"/>
      <c r="J63" s="1" t="s">
        <v>291</v>
      </c>
      <c r="K63" s="4" t="s">
        <v>486</v>
      </c>
      <c r="L63" s="21"/>
      <c r="M63" s="21"/>
      <c r="N63" s="21"/>
      <c r="O63" s="21"/>
      <c r="P63" s="21"/>
      <c r="Q63" s="21"/>
      <c r="R63" s="21"/>
      <c r="S63" s="21"/>
      <c r="T63" s="21"/>
      <c r="U63" s="21"/>
      <c r="V63" s="21"/>
      <c r="W63" s="21"/>
      <c r="AY63" s="129"/>
    </row>
    <row r="64" spans="1:51" ht="17.25" customHeight="1" x14ac:dyDescent="0.15">
      <c r="A64" s="27"/>
      <c r="B64" s="129"/>
      <c r="C64" s="28"/>
      <c r="D64" s="29"/>
      <c r="J64" s="1" t="s">
        <v>291</v>
      </c>
      <c r="K64" s="4" t="s">
        <v>487</v>
      </c>
      <c r="L64" s="21"/>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291</v>
      </c>
      <c r="K65" s="146" t="s">
        <v>488</v>
      </c>
      <c r="L65" s="147"/>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111</v>
      </c>
      <c r="J66" s="1" t="s">
        <v>4</v>
      </c>
      <c r="K66" s="4" t="s">
        <v>112</v>
      </c>
      <c r="AY66" s="129"/>
    </row>
    <row r="67" spans="1:51" ht="17.25" customHeight="1" x14ac:dyDescent="0.15">
      <c r="A67" s="27"/>
      <c r="B67" s="129"/>
      <c r="C67" s="28"/>
      <c r="D67" s="29"/>
      <c r="J67" s="1"/>
      <c r="K67" s="4" t="s">
        <v>113</v>
      </c>
      <c r="S67" s="16" t="s">
        <v>4</v>
      </c>
      <c r="T67" s="2" t="s">
        <v>114</v>
      </c>
      <c r="V67" s="16" t="s">
        <v>4</v>
      </c>
      <c r="W67" s="2" t="s">
        <v>115</v>
      </c>
      <c r="Y67" s="16" t="s">
        <v>4</v>
      </c>
      <c r="Z67" s="2" t="s">
        <v>116</v>
      </c>
      <c r="AB67" s="16" t="s">
        <v>4</v>
      </c>
      <c r="AC67" s="2" t="s">
        <v>117</v>
      </c>
      <c r="AE67" s="16" t="s">
        <v>4</v>
      </c>
      <c r="AF67" s="2" t="s">
        <v>25</v>
      </c>
      <c r="AH67" s="16" t="s">
        <v>4</v>
      </c>
      <c r="AI67" s="2" t="s">
        <v>118</v>
      </c>
      <c r="AY67" s="129"/>
    </row>
    <row r="68" spans="1:51" ht="17.25" customHeight="1" x14ac:dyDescent="0.15">
      <c r="A68" s="27"/>
      <c r="B68" s="129"/>
      <c r="C68" s="28"/>
      <c r="D68" s="29"/>
      <c r="J68" s="1"/>
      <c r="K68" s="4" t="s">
        <v>119</v>
      </c>
      <c r="P68" s="16" t="s">
        <v>4</v>
      </c>
      <c r="Q68" s="2" t="s">
        <v>120</v>
      </c>
      <c r="Y68" s="16" t="s">
        <v>4</v>
      </c>
      <c r="Z68" s="2" t="s">
        <v>121</v>
      </c>
      <c r="AD68" s="16" t="s">
        <v>4</v>
      </c>
      <c r="AE68" s="2" t="s">
        <v>122</v>
      </c>
      <c r="AH68" s="16" t="s">
        <v>4</v>
      </c>
      <c r="AI68" s="2" t="s">
        <v>118</v>
      </c>
      <c r="AY68" s="129"/>
    </row>
    <row r="69" spans="1:51" ht="17.25" customHeight="1" x14ac:dyDescent="0.15">
      <c r="A69" s="27"/>
      <c r="B69" s="129"/>
      <c r="C69" s="28"/>
      <c r="D69" s="29"/>
      <c r="J69" s="1"/>
      <c r="K69" s="4" t="s">
        <v>123</v>
      </c>
      <c r="AY69" s="129"/>
    </row>
    <row r="70" spans="1:51" ht="17.25" customHeight="1" x14ac:dyDescent="0.15">
      <c r="A70" s="27"/>
      <c r="B70" s="129"/>
      <c r="C70" s="28"/>
      <c r="D70" s="29"/>
      <c r="J70" s="1" t="s">
        <v>4</v>
      </c>
      <c r="K70" s="4" t="s">
        <v>124</v>
      </c>
      <c r="AY70" s="129"/>
    </row>
    <row r="71" spans="1:51" ht="17.25" customHeight="1" x14ac:dyDescent="0.15">
      <c r="A71" s="27"/>
      <c r="B71" s="129"/>
      <c r="C71" s="28"/>
      <c r="D71" s="29"/>
      <c r="J71" s="1"/>
      <c r="K71" s="4" t="s">
        <v>125</v>
      </c>
      <c r="AB71" s="2" t="s">
        <v>126</v>
      </c>
      <c r="AY71" s="129"/>
    </row>
    <row r="72" spans="1:51" ht="17.25" customHeight="1" x14ac:dyDescent="0.15">
      <c r="A72" s="27"/>
      <c r="B72" s="129"/>
      <c r="C72" s="22"/>
      <c r="D72" s="23"/>
      <c r="E72" s="24"/>
      <c r="F72" s="24"/>
      <c r="G72" s="24"/>
      <c r="H72" s="24"/>
      <c r="I72" s="24"/>
      <c r="J72" s="25"/>
      <c r="K72" s="49" t="s">
        <v>127</v>
      </c>
      <c r="L72" s="24"/>
      <c r="M72" s="24"/>
      <c r="N72" s="24"/>
      <c r="O72" s="24"/>
      <c r="P72" s="24"/>
      <c r="Q72" s="24"/>
      <c r="R72" s="24"/>
      <c r="S72" s="24"/>
      <c r="T72" s="24"/>
      <c r="U72" s="24"/>
      <c r="V72" s="24"/>
      <c r="W72" s="24"/>
      <c r="X72" s="24"/>
      <c r="Y72" s="24"/>
      <c r="Z72" s="24"/>
      <c r="AA72" s="24"/>
      <c r="AB72" s="24" t="s">
        <v>126</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75"/>
      <c r="B73" s="176"/>
      <c r="C73" s="28" t="s">
        <v>4</v>
      </c>
      <c r="D73" s="29" t="s">
        <v>128</v>
      </c>
      <c r="J73" s="1" t="s">
        <v>4</v>
      </c>
      <c r="K73" s="4" t="s">
        <v>129</v>
      </c>
      <c r="S73" s="16" t="s">
        <v>4</v>
      </c>
      <c r="T73" s="2" t="s">
        <v>90</v>
      </c>
      <c r="X73" s="16" t="s">
        <v>4</v>
      </c>
      <c r="Y73" s="2" t="s">
        <v>76</v>
      </c>
      <c r="AF73" s="16" t="s">
        <v>4</v>
      </c>
      <c r="AG73" s="2" t="s">
        <v>13</v>
      </c>
      <c r="AY73" s="129"/>
    </row>
    <row r="74" spans="1:51" ht="17.25" customHeight="1" x14ac:dyDescent="0.15">
      <c r="A74" s="27"/>
      <c r="B74" s="129"/>
      <c r="C74" s="22"/>
      <c r="D74" s="23"/>
      <c r="E74" s="24"/>
      <c r="F74" s="24"/>
      <c r="G74" s="24"/>
      <c r="H74" s="24"/>
      <c r="I74" s="24"/>
      <c r="J74" s="25" t="s">
        <v>4</v>
      </c>
      <c r="K74" s="49" t="s">
        <v>130</v>
      </c>
      <c r="L74" s="24"/>
      <c r="M74" s="24"/>
      <c r="N74" s="24"/>
      <c r="O74" s="24"/>
      <c r="P74" s="24"/>
      <c r="Q74" s="24"/>
      <c r="R74" s="24"/>
      <c r="S74" s="148" t="s">
        <v>4</v>
      </c>
      <c r="T74" s="24" t="s">
        <v>90</v>
      </c>
      <c r="U74" s="24"/>
      <c r="V74" s="24"/>
      <c r="W74" s="24"/>
      <c r="X74" s="148" t="s">
        <v>4</v>
      </c>
      <c r="Y74" s="24" t="s">
        <v>76</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291</v>
      </c>
      <c r="D75" s="29" t="s">
        <v>131</v>
      </c>
      <c r="J75" s="1" t="s">
        <v>291</v>
      </c>
      <c r="K75" s="197" t="s">
        <v>132</v>
      </c>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8"/>
      <c r="AK75" s="198"/>
      <c r="AL75" s="198"/>
      <c r="AM75" s="198"/>
      <c r="AN75" s="198"/>
      <c r="AO75" s="198"/>
      <c r="AP75" s="198"/>
      <c r="AQ75" s="198"/>
      <c r="AR75" s="198"/>
      <c r="AS75" s="198"/>
      <c r="AT75" s="198"/>
      <c r="AU75" s="198"/>
      <c r="AV75" s="198"/>
      <c r="AW75" s="198"/>
      <c r="AX75" s="198"/>
      <c r="AY75" s="199"/>
    </row>
    <row r="76" spans="1:51" ht="17.25" customHeight="1" x14ac:dyDescent="0.15">
      <c r="A76" s="27"/>
      <c r="B76" s="129"/>
      <c r="C76" s="28"/>
      <c r="D76" s="29"/>
      <c r="J76" s="1" t="s">
        <v>291</v>
      </c>
      <c r="K76" s="200" t="s">
        <v>133</v>
      </c>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c r="AR76" s="201"/>
      <c r="AS76" s="201"/>
      <c r="AT76" s="201"/>
      <c r="AU76" s="201"/>
      <c r="AV76" s="201"/>
      <c r="AW76" s="201"/>
      <c r="AX76" s="201"/>
      <c r="AY76" s="202"/>
    </row>
    <row r="77" spans="1:51" ht="17.25" customHeight="1" x14ac:dyDescent="0.15">
      <c r="A77" s="27"/>
      <c r="B77" s="129"/>
      <c r="C77" s="22"/>
      <c r="D77" s="23"/>
      <c r="E77" s="24"/>
      <c r="F77" s="24"/>
      <c r="G77" s="24"/>
      <c r="H77" s="24"/>
      <c r="I77" s="24"/>
      <c r="J77" s="25"/>
      <c r="K77" s="203"/>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c r="AR77" s="204"/>
      <c r="AS77" s="204"/>
      <c r="AT77" s="204"/>
      <c r="AU77" s="204"/>
      <c r="AV77" s="204"/>
      <c r="AW77" s="204"/>
      <c r="AX77" s="204"/>
      <c r="AY77" s="205"/>
    </row>
    <row r="78" spans="1:51" ht="17.25" customHeight="1" x14ac:dyDescent="0.15">
      <c r="A78" s="27"/>
      <c r="B78" s="129"/>
      <c r="C78" s="36" t="s">
        <v>291</v>
      </c>
      <c r="D78" s="140" t="s">
        <v>134</v>
      </c>
      <c r="E78" s="141"/>
      <c r="F78" s="141"/>
      <c r="G78" s="141"/>
      <c r="H78" s="141"/>
      <c r="I78" s="141"/>
      <c r="J78" s="52" t="s">
        <v>291</v>
      </c>
      <c r="K78" s="180" t="s">
        <v>135</v>
      </c>
      <c r="L78" s="181"/>
      <c r="M78" s="181"/>
      <c r="N78" s="181"/>
      <c r="O78" s="181"/>
      <c r="P78" s="181"/>
      <c r="Q78" s="181"/>
      <c r="R78" s="181"/>
      <c r="S78" s="181"/>
      <c r="T78" s="181"/>
      <c r="U78" s="181"/>
      <c r="V78" s="181"/>
      <c r="W78" s="181"/>
      <c r="X78" s="181"/>
      <c r="Y78" s="181"/>
      <c r="Z78" s="181"/>
      <c r="AA78" s="181"/>
      <c r="AB78" s="181"/>
      <c r="AC78" s="181"/>
      <c r="AD78" s="181"/>
      <c r="AE78" s="181"/>
      <c r="AF78" s="181"/>
      <c r="AG78" s="181"/>
      <c r="AH78" s="181"/>
      <c r="AI78" s="181"/>
      <c r="AJ78" s="181"/>
      <c r="AK78" s="181"/>
      <c r="AL78" s="181"/>
      <c r="AM78" s="181"/>
      <c r="AN78" s="181"/>
      <c r="AO78" s="181"/>
      <c r="AP78" s="181"/>
      <c r="AQ78" s="181"/>
      <c r="AR78" s="181"/>
      <c r="AS78" s="181"/>
      <c r="AT78" s="181"/>
      <c r="AU78" s="181"/>
      <c r="AV78" s="181"/>
      <c r="AW78" s="181"/>
      <c r="AX78" s="181"/>
      <c r="AY78" s="182"/>
    </row>
    <row r="79" spans="1:51" ht="17.25" customHeight="1" x14ac:dyDescent="0.15">
      <c r="A79" s="27"/>
      <c r="B79" s="129"/>
      <c r="C79" s="53"/>
      <c r="D79" s="54"/>
      <c r="E79" s="55"/>
      <c r="F79" s="55"/>
      <c r="G79" s="55"/>
      <c r="H79" s="55"/>
      <c r="I79" s="55"/>
      <c r="J79" s="56"/>
      <c r="K79" s="183"/>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5"/>
    </row>
    <row r="80" spans="1:51" ht="17.25" customHeight="1" x14ac:dyDescent="0.15">
      <c r="A80" s="27"/>
      <c r="B80" s="129"/>
      <c r="C80" s="1" t="s">
        <v>4</v>
      </c>
      <c r="D80" s="29" t="s">
        <v>136</v>
      </c>
      <c r="J80" s="1" t="s">
        <v>4</v>
      </c>
      <c r="K80" s="4" t="s">
        <v>86</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175" t="s">
        <v>137</v>
      </c>
      <c r="B83" s="176"/>
      <c r="C83" s="1" t="s">
        <v>4</v>
      </c>
      <c r="D83" s="29" t="s">
        <v>138</v>
      </c>
      <c r="I83" s="129"/>
      <c r="J83" s="1" t="s">
        <v>4</v>
      </c>
      <c r="K83" s="15" t="s">
        <v>139</v>
      </c>
      <c r="L83" s="21"/>
      <c r="M83" s="21"/>
      <c r="N83" s="21"/>
      <c r="O83" s="21"/>
      <c r="P83" s="21"/>
      <c r="Q83" s="21"/>
      <c r="R83" s="21"/>
      <c r="S83" s="21"/>
      <c r="T83" s="21"/>
      <c r="U83" s="16" t="s">
        <v>4</v>
      </c>
      <c r="V83" s="2" t="s">
        <v>92</v>
      </c>
      <c r="Z83" s="16" t="s">
        <v>4</v>
      </c>
      <c r="AA83" s="2" t="s">
        <v>140</v>
      </c>
      <c r="AH83" s="16" t="s">
        <v>4</v>
      </c>
      <c r="AI83" s="2" t="s">
        <v>141</v>
      </c>
      <c r="AY83" s="129"/>
    </row>
    <row r="84" spans="1:51" ht="17.25" customHeight="1" x14ac:dyDescent="0.15">
      <c r="A84" s="27"/>
      <c r="B84" s="129"/>
      <c r="C84" s="1" t="s">
        <v>4</v>
      </c>
      <c r="D84" s="29" t="s">
        <v>142</v>
      </c>
      <c r="E84" s="58"/>
      <c r="F84" s="58"/>
      <c r="I84" s="129"/>
      <c r="J84" s="1" t="s">
        <v>4</v>
      </c>
      <c r="K84" s="15" t="s">
        <v>143</v>
      </c>
      <c r="L84" s="21"/>
      <c r="M84" s="21"/>
      <c r="N84" s="21"/>
      <c r="O84" s="21"/>
      <c r="P84" s="21"/>
      <c r="Q84" s="21"/>
      <c r="R84" s="21"/>
      <c r="S84" s="21"/>
      <c r="T84" s="21"/>
      <c r="U84" s="16" t="s">
        <v>4</v>
      </c>
      <c r="V84" s="2" t="s">
        <v>92</v>
      </c>
      <c r="Z84" s="16" t="s">
        <v>4</v>
      </c>
      <c r="AA84" s="2" t="s">
        <v>144</v>
      </c>
      <c r="AH84" s="16" t="s">
        <v>4</v>
      </c>
      <c r="AI84" s="2" t="s">
        <v>141</v>
      </c>
      <c r="AY84" s="129"/>
    </row>
    <row r="85" spans="1:51" ht="17.25" customHeight="1" x14ac:dyDescent="0.15">
      <c r="A85" s="27"/>
      <c r="B85" s="129"/>
      <c r="C85" s="28"/>
      <c r="D85" s="29"/>
      <c r="I85" s="129"/>
      <c r="J85" s="1" t="s">
        <v>4</v>
      </c>
      <c r="K85" s="15" t="s">
        <v>145</v>
      </c>
      <c r="L85" s="21"/>
      <c r="M85" s="21"/>
      <c r="N85" s="21"/>
      <c r="O85" s="21"/>
      <c r="P85" s="21"/>
      <c r="Q85" s="21"/>
      <c r="R85" s="21"/>
      <c r="S85" s="21"/>
      <c r="T85" s="21"/>
      <c r="U85" s="16" t="s">
        <v>4</v>
      </c>
      <c r="V85" s="2" t="s">
        <v>92</v>
      </c>
      <c r="Z85" s="16" t="s">
        <v>4</v>
      </c>
      <c r="AA85" s="2" t="s">
        <v>140</v>
      </c>
      <c r="AH85" s="16" t="s">
        <v>4</v>
      </c>
      <c r="AI85" s="2" t="s">
        <v>141</v>
      </c>
      <c r="AY85" s="129"/>
    </row>
    <row r="86" spans="1:51" ht="17.25" customHeight="1" x14ac:dyDescent="0.15">
      <c r="A86" s="27"/>
      <c r="B86" s="129"/>
      <c r="C86" s="28"/>
      <c r="D86" s="29"/>
      <c r="I86" s="129"/>
      <c r="J86" s="1" t="s">
        <v>4</v>
      </c>
      <c r="K86" s="15" t="s">
        <v>146</v>
      </c>
      <c r="L86" s="21"/>
      <c r="M86" s="21"/>
      <c r="N86" s="21"/>
      <c r="O86" s="21"/>
      <c r="P86" s="21"/>
      <c r="Q86" s="21"/>
      <c r="R86" s="21"/>
      <c r="S86" s="21"/>
      <c r="T86" s="21"/>
      <c r="U86" s="16" t="s">
        <v>4</v>
      </c>
      <c r="V86" s="2" t="s">
        <v>92</v>
      </c>
      <c r="Z86" s="16" t="s">
        <v>4</v>
      </c>
      <c r="AA86" s="2" t="s">
        <v>140</v>
      </c>
      <c r="AH86" s="16" t="s">
        <v>4</v>
      </c>
      <c r="AI86" s="2" t="s">
        <v>141</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136</v>
      </c>
      <c r="E88" s="141"/>
      <c r="F88" s="141"/>
      <c r="G88" s="141"/>
      <c r="H88" s="141"/>
      <c r="I88" s="142"/>
      <c r="J88" s="52" t="s">
        <v>4</v>
      </c>
      <c r="K88" s="59" t="s">
        <v>86</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175" t="s">
        <v>147</v>
      </c>
      <c r="B92" s="176"/>
      <c r="C92" s="28" t="s">
        <v>4</v>
      </c>
      <c r="D92" s="29" t="s">
        <v>148</v>
      </c>
      <c r="I92" s="129"/>
      <c r="J92" s="1" t="s">
        <v>4</v>
      </c>
      <c r="K92" s="4" t="s">
        <v>149</v>
      </c>
      <c r="T92" s="21"/>
      <c r="U92" s="16" t="s">
        <v>4</v>
      </c>
      <c r="V92" s="2" t="s">
        <v>150</v>
      </c>
      <c r="Z92" s="16" t="s">
        <v>4</v>
      </c>
      <c r="AA92" s="2" t="s">
        <v>76</v>
      </c>
      <c r="AH92" s="16" t="s">
        <v>4</v>
      </c>
      <c r="AI92" s="2" t="s">
        <v>13</v>
      </c>
      <c r="AY92" s="129"/>
    </row>
    <row r="93" spans="1:51" ht="17.25" customHeight="1" x14ac:dyDescent="0.15">
      <c r="A93" s="27"/>
      <c r="B93" s="129"/>
      <c r="C93" s="28"/>
      <c r="D93" s="29"/>
      <c r="I93" s="129"/>
      <c r="J93" s="1" t="s">
        <v>4</v>
      </c>
      <c r="K93" s="4" t="s">
        <v>151</v>
      </c>
      <c r="AY93" s="129"/>
    </row>
    <row r="94" spans="1:51" ht="17.25" customHeight="1" x14ac:dyDescent="0.15">
      <c r="A94" s="27"/>
      <c r="B94" s="129"/>
      <c r="C94" s="28"/>
      <c r="D94" s="29"/>
      <c r="I94" s="129"/>
      <c r="J94" s="1" t="s">
        <v>4</v>
      </c>
      <c r="K94" s="4" t="s">
        <v>152</v>
      </c>
      <c r="AY94" s="129"/>
    </row>
    <row r="95" spans="1:51" ht="17.25" customHeight="1" x14ac:dyDescent="0.15">
      <c r="A95" s="27"/>
      <c r="B95" s="129"/>
      <c r="C95" s="22"/>
      <c r="D95" s="23"/>
      <c r="E95" s="24"/>
      <c r="F95" s="24"/>
      <c r="G95" s="24"/>
      <c r="H95" s="24"/>
      <c r="I95" s="26"/>
      <c r="J95" s="25" t="s">
        <v>4</v>
      </c>
      <c r="K95" s="49" t="s">
        <v>153</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4</v>
      </c>
      <c r="D96" s="29" t="s">
        <v>154</v>
      </c>
      <c r="I96" s="129"/>
      <c r="J96" s="1" t="s">
        <v>4</v>
      </c>
      <c r="K96" s="4" t="s">
        <v>155</v>
      </c>
      <c r="AY96" s="129"/>
    </row>
    <row r="97" spans="1:51" ht="17.25" customHeight="1" x14ac:dyDescent="0.15">
      <c r="A97" s="27"/>
      <c r="B97" s="129"/>
      <c r="C97" s="28"/>
      <c r="D97" s="29"/>
      <c r="I97" s="129"/>
      <c r="J97" s="1" t="s">
        <v>4</v>
      </c>
      <c r="K97" s="4" t="s">
        <v>156</v>
      </c>
      <c r="AY97" s="129"/>
    </row>
    <row r="98" spans="1:51" ht="17.25" customHeight="1" x14ac:dyDescent="0.15">
      <c r="A98" s="27"/>
      <c r="B98" s="129"/>
      <c r="C98" s="28"/>
      <c r="D98" s="29"/>
      <c r="I98" s="129"/>
      <c r="J98" s="1"/>
      <c r="K98" s="4" t="s">
        <v>97</v>
      </c>
      <c r="L98" s="2" t="s">
        <v>157</v>
      </c>
      <c r="AY98" s="129"/>
    </row>
    <row r="99" spans="1:51" ht="17.25" customHeight="1" x14ac:dyDescent="0.15">
      <c r="A99" s="27"/>
      <c r="B99" s="129"/>
      <c r="C99" s="28"/>
      <c r="D99" s="29"/>
      <c r="I99" s="129"/>
      <c r="J99" s="1"/>
      <c r="K99" s="4"/>
      <c r="M99" s="21" t="s">
        <v>158</v>
      </c>
      <c r="N99" s="21"/>
      <c r="O99" s="21"/>
      <c r="P99" s="21"/>
      <c r="Q99" s="21"/>
      <c r="R99" s="21"/>
      <c r="S99" s="21"/>
      <c r="T99" s="21"/>
      <c r="U99" s="21" t="s">
        <v>159</v>
      </c>
      <c r="AY99" s="129"/>
    </row>
    <row r="100" spans="1:51" ht="17.25" customHeight="1" x14ac:dyDescent="0.15">
      <c r="A100" s="27"/>
      <c r="B100" s="129"/>
      <c r="C100" s="28"/>
      <c r="D100" s="29"/>
      <c r="I100" s="129"/>
      <c r="J100" s="1"/>
      <c r="K100" s="50" t="s">
        <v>104</v>
      </c>
      <c r="L100" s="173" t="s">
        <v>160</v>
      </c>
      <c r="M100" s="173"/>
      <c r="N100" s="173"/>
      <c r="O100" s="173"/>
      <c r="P100" s="173"/>
      <c r="Q100" s="173"/>
      <c r="R100" s="173"/>
      <c r="S100" s="173"/>
      <c r="T100" s="173"/>
      <c r="U100" s="173"/>
      <c r="V100" s="173"/>
      <c r="W100" s="173"/>
      <c r="X100" s="173"/>
      <c r="Y100" s="173"/>
      <c r="Z100" s="173"/>
      <c r="AA100" s="173"/>
      <c r="AB100" s="173"/>
      <c r="AC100" s="173"/>
      <c r="AD100" s="173"/>
      <c r="AE100" s="173"/>
      <c r="AF100" s="173"/>
      <c r="AG100" s="173"/>
      <c r="AH100" s="173"/>
      <c r="AI100" s="173"/>
      <c r="AJ100" s="173"/>
      <c r="AK100" s="173"/>
      <c r="AL100" s="173"/>
      <c r="AM100" s="173"/>
      <c r="AN100" s="173"/>
      <c r="AO100" s="173"/>
      <c r="AP100" s="173"/>
      <c r="AQ100" s="173"/>
      <c r="AR100" s="173"/>
      <c r="AS100" s="173"/>
      <c r="AT100" s="173"/>
      <c r="AU100" s="173"/>
      <c r="AV100" s="173"/>
      <c r="AW100" s="173"/>
      <c r="AX100" s="173"/>
      <c r="AY100" s="174"/>
    </row>
    <row r="101" spans="1:51" ht="17.25" customHeight="1" x14ac:dyDescent="0.15">
      <c r="A101" s="27"/>
      <c r="B101" s="129"/>
      <c r="C101" s="28"/>
      <c r="D101" s="29"/>
      <c r="I101" s="129"/>
      <c r="J101" s="1"/>
      <c r="K101" s="50"/>
      <c r="L101" s="173"/>
      <c r="M101" s="173"/>
      <c r="N101" s="173"/>
      <c r="O101" s="173"/>
      <c r="P101" s="173"/>
      <c r="Q101" s="173"/>
      <c r="R101" s="173"/>
      <c r="S101" s="173"/>
      <c r="T101" s="173"/>
      <c r="U101" s="173"/>
      <c r="V101" s="173"/>
      <c r="W101" s="173"/>
      <c r="X101" s="173"/>
      <c r="Y101" s="173"/>
      <c r="Z101" s="173"/>
      <c r="AA101" s="173"/>
      <c r="AB101" s="173"/>
      <c r="AC101" s="173"/>
      <c r="AD101" s="173"/>
      <c r="AE101" s="173"/>
      <c r="AF101" s="173"/>
      <c r="AG101" s="173"/>
      <c r="AH101" s="173"/>
      <c r="AI101" s="173"/>
      <c r="AJ101" s="173"/>
      <c r="AK101" s="173"/>
      <c r="AL101" s="173"/>
      <c r="AM101" s="173"/>
      <c r="AN101" s="173"/>
      <c r="AO101" s="173"/>
      <c r="AP101" s="173"/>
      <c r="AQ101" s="173"/>
      <c r="AR101" s="173"/>
      <c r="AS101" s="173"/>
      <c r="AT101" s="173"/>
      <c r="AU101" s="173"/>
      <c r="AV101" s="173"/>
      <c r="AW101" s="173"/>
      <c r="AX101" s="173"/>
      <c r="AY101" s="174"/>
    </row>
    <row r="102" spans="1:51" ht="17.25" customHeight="1" x14ac:dyDescent="0.15">
      <c r="A102" s="27"/>
      <c r="B102" s="129"/>
      <c r="C102" s="28"/>
      <c r="D102" s="29"/>
      <c r="I102" s="129"/>
      <c r="J102" s="1"/>
      <c r="K102" s="4"/>
      <c r="L102" s="173"/>
      <c r="M102" s="173"/>
      <c r="N102" s="173"/>
      <c r="O102" s="173"/>
      <c r="P102" s="173"/>
      <c r="Q102" s="173"/>
      <c r="R102" s="173"/>
      <c r="S102" s="173"/>
      <c r="T102" s="173"/>
      <c r="U102" s="173"/>
      <c r="V102" s="173"/>
      <c r="W102" s="173"/>
      <c r="X102" s="173"/>
      <c r="Y102" s="173"/>
      <c r="Z102" s="173"/>
      <c r="AA102" s="173"/>
      <c r="AB102" s="173"/>
      <c r="AC102" s="173"/>
      <c r="AD102" s="173"/>
      <c r="AE102" s="173"/>
      <c r="AF102" s="173"/>
      <c r="AG102" s="173"/>
      <c r="AH102" s="173"/>
      <c r="AI102" s="173"/>
      <c r="AJ102" s="173"/>
      <c r="AK102" s="173"/>
      <c r="AL102" s="173"/>
      <c r="AM102" s="173"/>
      <c r="AN102" s="173"/>
      <c r="AO102" s="173"/>
      <c r="AP102" s="173"/>
      <c r="AQ102" s="173"/>
      <c r="AR102" s="173"/>
      <c r="AS102" s="173"/>
      <c r="AT102" s="173"/>
      <c r="AU102" s="173"/>
      <c r="AV102" s="173"/>
      <c r="AW102" s="173"/>
      <c r="AX102" s="173"/>
      <c r="AY102" s="174"/>
    </row>
    <row r="103" spans="1:51" ht="17.25" customHeight="1" x14ac:dyDescent="0.15">
      <c r="A103" s="27"/>
      <c r="B103" s="129"/>
      <c r="C103" s="28"/>
      <c r="D103" s="29"/>
      <c r="I103" s="129"/>
      <c r="J103" s="1"/>
      <c r="K103" s="4"/>
      <c r="L103" s="173"/>
      <c r="M103" s="173"/>
      <c r="N103" s="173"/>
      <c r="O103" s="173"/>
      <c r="P103" s="173"/>
      <c r="Q103" s="173"/>
      <c r="R103" s="173"/>
      <c r="S103" s="173"/>
      <c r="T103" s="173"/>
      <c r="U103" s="173"/>
      <c r="V103" s="173"/>
      <c r="W103" s="173"/>
      <c r="X103" s="173"/>
      <c r="Y103" s="173"/>
      <c r="Z103" s="173"/>
      <c r="AA103" s="173"/>
      <c r="AB103" s="173"/>
      <c r="AC103" s="173"/>
      <c r="AD103" s="173"/>
      <c r="AE103" s="173"/>
      <c r="AF103" s="173"/>
      <c r="AG103" s="173"/>
      <c r="AH103" s="173"/>
      <c r="AI103" s="173"/>
      <c r="AJ103" s="173"/>
      <c r="AK103" s="173"/>
      <c r="AL103" s="173"/>
      <c r="AM103" s="173"/>
      <c r="AN103" s="173"/>
      <c r="AO103" s="173"/>
      <c r="AP103" s="173"/>
      <c r="AQ103" s="173"/>
      <c r="AR103" s="173"/>
      <c r="AS103" s="173"/>
      <c r="AT103" s="173"/>
      <c r="AU103" s="173"/>
      <c r="AV103" s="173"/>
      <c r="AW103" s="173"/>
      <c r="AX103" s="173"/>
      <c r="AY103" s="174"/>
    </row>
    <row r="104" spans="1:51" ht="17.25" customHeight="1" x14ac:dyDescent="0.15">
      <c r="A104" s="27"/>
      <c r="B104" s="129"/>
      <c r="C104" s="28"/>
      <c r="D104" s="29"/>
      <c r="I104" s="129"/>
      <c r="J104" s="1"/>
      <c r="K104" s="4" t="s">
        <v>106</v>
      </c>
      <c r="L104" s="2" t="s">
        <v>161</v>
      </c>
      <c r="AY104" s="129"/>
    </row>
    <row r="105" spans="1:51" ht="17.25" customHeight="1" x14ac:dyDescent="0.15">
      <c r="A105" s="27"/>
      <c r="B105" s="129"/>
      <c r="C105" s="22"/>
      <c r="D105" s="23"/>
      <c r="E105" s="24"/>
      <c r="F105" s="24"/>
      <c r="G105" s="24"/>
      <c r="H105" s="24"/>
      <c r="I105" s="26"/>
      <c r="J105" s="25"/>
      <c r="K105" s="60" t="s">
        <v>4</v>
      </c>
      <c r="L105" s="24" t="s">
        <v>153</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75"/>
      <c r="B106" s="176"/>
      <c r="C106" s="28" t="s">
        <v>4</v>
      </c>
      <c r="D106" s="45" t="s">
        <v>162</v>
      </c>
      <c r="I106" s="129"/>
      <c r="J106" s="1" t="s">
        <v>4</v>
      </c>
      <c r="K106" s="4" t="s">
        <v>163</v>
      </c>
      <c r="T106" s="21"/>
      <c r="U106" s="16" t="s">
        <v>4</v>
      </c>
      <c r="V106" s="2" t="s">
        <v>150</v>
      </c>
      <c r="Z106" s="16" t="s">
        <v>4</v>
      </c>
      <c r="AA106" s="2" t="s">
        <v>76</v>
      </c>
      <c r="AH106" s="16" t="s">
        <v>4</v>
      </c>
      <c r="AI106" s="2" t="s">
        <v>13</v>
      </c>
      <c r="AY106" s="129"/>
    </row>
    <row r="107" spans="1:51" ht="17.25" customHeight="1" x14ac:dyDescent="0.15">
      <c r="A107" s="27"/>
      <c r="B107" s="129"/>
      <c r="C107" s="22"/>
      <c r="D107" s="23"/>
      <c r="E107" s="24"/>
      <c r="F107" s="24"/>
      <c r="G107" s="24"/>
      <c r="H107" s="24"/>
      <c r="I107" s="26"/>
      <c r="J107" s="25" t="s">
        <v>4</v>
      </c>
      <c r="K107" s="49" t="s">
        <v>164</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165</v>
      </c>
      <c r="I108" s="129"/>
      <c r="J108" s="1" t="s">
        <v>4</v>
      </c>
      <c r="K108" s="4" t="s">
        <v>86</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177" t="s">
        <v>166</v>
      </c>
      <c r="B110" s="178"/>
      <c r="C110" s="28" t="s">
        <v>4</v>
      </c>
      <c r="D110" s="29" t="s">
        <v>167</v>
      </c>
      <c r="I110" s="129"/>
      <c r="J110" s="1" t="s">
        <v>4</v>
      </c>
      <c r="K110" s="4" t="s">
        <v>168</v>
      </c>
      <c r="P110" s="16" t="s">
        <v>4</v>
      </c>
      <c r="Q110" s="2" t="s">
        <v>169</v>
      </c>
      <c r="V110" s="16" t="s">
        <v>4</v>
      </c>
      <c r="W110" s="179" t="s">
        <v>170</v>
      </c>
      <c r="X110" s="179"/>
      <c r="Y110" s="179"/>
      <c r="Z110" s="179"/>
      <c r="AA110" s="179"/>
      <c r="AB110" s="179"/>
      <c r="AC110" s="179"/>
      <c r="AD110" s="2" t="s">
        <v>171</v>
      </c>
      <c r="AG110" s="16"/>
      <c r="AY110" s="129"/>
    </row>
    <row r="111" spans="1:51" ht="17.25" customHeight="1" x14ac:dyDescent="0.15">
      <c r="A111" s="177"/>
      <c r="B111" s="178"/>
      <c r="C111" s="112"/>
      <c r="D111" s="29"/>
      <c r="I111" s="129"/>
      <c r="J111" s="1"/>
      <c r="K111" s="4"/>
      <c r="P111" s="16" t="s">
        <v>4</v>
      </c>
      <c r="Q111" s="2" t="s">
        <v>172</v>
      </c>
      <c r="T111" s="16"/>
      <c r="V111" s="16" t="s">
        <v>4</v>
      </c>
      <c r="W111" s="2" t="s">
        <v>173</v>
      </c>
      <c r="AA111" s="16" t="s">
        <v>4</v>
      </c>
      <c r="AB111" s="2" t="s">
        <v>174</v>
      </c>
      <c r="AF111" s="16" t="s">
        <v>4</v>
      </c>
      <c r="AG111" s="2" t="s">
        <v>175</v>
      </c>
      <c r="AX111" s="39" t="s">
        <v>126</v>
      </c>
      <c r="AY111" s="129" t="s">
        <v>176</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291</v>
      </c>
      <c r="D113" s="23" t="s">
        <v>177</v>
      </c>
      <c r="E113" s="24"/>
      <c r="F113" s="24"/>
      <c r="G113" s="24"/>
      <c r="H113" s="24"/>
      <c r="I113" s="26"/>
      <c r="J113" s="25" t="s">
        <v>291</v>
      </c>
      <c r="K113" s="206" t="s">
        <v>178</v>
      </c>
      <c r="L113" s="207"/>
      <c r="M113" s="207"/>
      <c r="N113" s="207"/>
      <c r="O113" s="207"/>
      <c r="P113" s="207"/>
      <c r="Q113" s="207"/>
      <c r="R113" s="207"/>
      <c r="S113" s="207"/>
      <c r="T113" s="207"/>
      <c r="U113" s="207"/>
      <c r="V113" s="148" t="s">
        <v>291</v>
      </c>
      <c r="W113" s="208" t="s">
        <v>179</v>
      </c>
      <c r="X113" s="208"/>
      <c r="Y113" s="208"/>
      <c r="Z113" s="208"/>
      <c r="AA113" s="208"/>
      <c r="AB113" s="208">
        <v>4</v>
      </c>
      <c r="AC113" s="208"/>
      <c r="AD113" s="24" t="s">
        <v>180</v>
      </c>
      <c r="AE113" s="24"/>
      <c r="AF113" s="148" t="s">
        <v>4</v>
      </c>
      <c r="AG113" s="24" t="s">
        <v>181</v>
      </c>
      <c r="AH113" s="24"/>
      <c r="AI113" s="24"/>
      <c r="AJ113" s="208"/>
      <c r="AK113" s="208"/>
      <c r="AL113" s="208"/>
      <c r="AM113" s="208"/>
      <c r="AN113" s="208"/>
      <c r="AO113" s="208"/>
      <c r="AP113" s="208"/>
      <c r="AQ113" s="208"/>
      <c r="AR113" s="208"/>
      <c r="AS113" s="208"/>
      <c r="AT113" s="208"/>
      <c r="AU113" s="208"/>
      <c r="AV113" s="208"/>
      <c r="AW113" s="208"/>
      <c r="AX113" s="62" t="s">
        <v>176</v>
      </c>
      <c r="AY113" s="26" t="s">
        <v>176</v>
      </c>
    </row>
    <row r="114" spans="1:51" ht="17.25" customHeight="1" x14ac:dyDescent="0.15">
      <c r="A114" s="27"/>
      <c r="B114" s="129"/>
      <c r="C114" s="28" t="s">
        <v>291</v>
      </c>
      <c r="D114" s="29" t="s">
        <v>182</v>
      </c>
      <c r="I114" s="129"/>
      <c r="J114" s="1" t="s">
        <v>291</v>
      </c>
      <c r="K114" s="4" t="s">
        <v>183</v>
      </c>
      <c r="S114" s="16" t="s">
        <v>4</v>
      </c>
      <c r="T114" s="2" t="s">
        <v>184</v>
      </c>
      <c r="W114" s="16" t="s">
        <v>291</v>
      </c>
      <c r="X114" s="2" t="s">
        <v>185</v>
      </c>
      <c r="AA114" s="16" t="s">
        <v>4</v>
      </c>
      <c r="AB114" s="2" t="s">
        <v>186</v>
      </c>
      <c r="AE114" s="16" t="s">
        <v>4</v>
      </c>
      <c r="AF114" s="2" t="s">
        <v>187</v>
      </c>
      <c r="AI114" s="16" t="s">
        <v>4</v>
      </c>
      <c r="AJ114" s="2" t="s">
        <v>188</v>
      </c>
      <c r="AY114" s="129"/>
    </row>
    <row r="115" spans="1:51" ht="17.25" customHeight="1" x14ac:dyDescent="0.15">
      <c r="A115" s="27"/>
      <c r="B115" s="129"/>
      <c r="C115" s="28"/>
      <c r="D115" s="29"/>
      <c r="I115" s="129"/>
      <c r="J115" s="1" t="s">
        <v>291</v>
      </c>
      <c r="K115" s="4" t="s">
        <v>189</v>
      </c>
      <c r="S115" s="16" t="s">
        <v>291</v>
      </c>
      <c r="T115" s="2" t="s">
        <v>190</v>
      </c>
      <c r="AB115" s="16" t="s">
        <v>4</v>
      </c>
      <c r="AC115" s="2" t="s">
        <v>191</v>
      </c>
      <c r="AK115" s="16" t="s">
        <v>4</v>
      </c>
      <c r="AL115" s="2" t="s">
        <v>192</v>
      </c>
      <c r="AY115" s="129"/>
    </row>
    <row r="116" spans="1:51" ht="17.25" customHeight="1" x14ac:dyDescent="0.15">
      <c r="A116" s="27"/>
      <c r="B116" s="129"/>
      <c r="C116" s="28"/>
      <c r="D116" s="29"/>
      <c r="I116" s="129"/>
      <c r="J116" s="112"/>
      <c r="K116" s="4"/>
      <c r="S116" s="16" t="s">
        <v>4</v>
      </c>
      <c r="T116" s="2" t="s">
        <v>193</v>
      </c>
      <c r="AS116" s="16" t="s">
        <v>4</v>
      </c>
      <c r="AT116" s="2" t="s">
        <v>141</v>
      </c>
      <c r="AY116" s="129"/>
    </row>
    <row r="117" spans="1:51" ht="17.25" customHeight="1" x14ac:dyDescent="0.15">
      <c r="A117" s="27"/>
      <c r="B117" s="129"/>
      <c r="C117" s="28"/>
      <c r="D117" s="29"/>
      <c r="I117" s="129"/>
      <c r="J117" s="112"/>
      <c r="K117" s="15" t="s">
        <v>194</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195</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196</v>
      </c>
      <c r="AY120" s="129"/>
    </row>
    <row r="121" spans="1:51" ht="17.25" customHeight="1" x14ac:dyDescent="0.15">
      <c r="A121" s="27"/>
      <c r="B121" s="129"/>
      <c r="C121" s="1"/>
      <c r="D121" s="45"/>
      <c r="E121" s="21"/>
      <c r="F121" s="21"/>
      <c r="G121" s="21"/>
      <c r="H121" s="21"/>
      <c r="I121" s="66"/>
      <c r="J121" s="112"/>
      <c r="K121" s="196" t="s">
        <v>197</v>
      </c>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c r="AQ121" s="173"/>
      <c r="AR121" s="173"/>
      <c r="AS121" s="173"/>
      <c r="AT121" s="173"/>
      <c r="AU121" s="173"/>
      <c r="AV121" s="173"/>
      <c r="AW121" s="173"/>
      <c r="AX121" s="173"/>
      <c r="AY121" s="174"/>
    </row>
    <row r="122" spans="1:51" ht="17.25" customHeight="1" x14ac:dyDescent="0.15">
      <c r="A122" s="27"/>
      <c r="B122" s="129"/>
      <c r="C122" s="112"/>
      <c r="D122" s="45"/>
      <c r="E122" s="21"/>
      <c r="F122" s="21"/>
      <c r="G122" s="21"/>
      <c r="H122" s="21"/>
      <c r="I122" s="66"/>
      <c r="J122" s="112"/>
      <c r="K122" s="196"/>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c r="AQ122" s="173"/>
      <c r="AR122" s="173"/>
      <c r="AS122" s="173"/>
      <c r="AT122" s="173"/>
      <c r="AU122" s="173"/>
      <c r="AV122" s="173"/>
      <c r="AW122" s="173"/>
      <c r="AX122" s="173"/>
      <c r="AY122" s="174"/>
    </row>
    <row r="123" spans="1:51" ht="17.25" customHeight="1" x14ac:dyDescent="0.15">
      <c r="A123" s="27"/>
      <c r="B123" s="129"/>
      <c r="C123" s="28"/>
      <c r="D123" s="29"/>
      <c r="I123" s="129"/>
      <c r="J123" s="112"/>
      <c r="K123" s="196"/>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c r="AQ123" s="173"/>
      <c r="AR123" s="173"/>
      <c r="AS123" s="173"/>
      <c r="AT123" s="173"/>
      <c r="AU123" s="173"/>
      <c r="AV123" s="173"/>
      <c r="AW123" s="173"/>
      <c r="AX123" s="173"/>
      <c r="AY123" s="174"/>
    </row>
    <row r="124" spans="1:51" ht="17.25" customHeight="1" x14ac:dyDescent="0.15">
      <c r="A124" s="27"/>
      <c r="B124" s="129"/>
      <c r="C124" s="28"/>
      <c r="D124" s="29"/>
      <c r="I124" s="129"/>
      <c r="J124" s="112"/>
      <c r="K124" s="196"/>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c r="AQ124" s="173"/>
      <c r="AR124" s="173"/>
      <c r="AS124" s="173"/>
      <c r="AT124" s="173"/>
      <c r="AU124" s="173"/>
      <c r="AV124" s="173"/>
      <c r="AW124" s="173"/>
      <c r="AX124" s="173"/>
      <c r="AY124" s="174"/>
    </row>
    <row r="125" spans="1:51" ht="17.25" customHeight="1" x14ac:dyDescent="0.15">
      <c r="A125" s="27"/>
      <c r="B125" s="129"/>
      <c r="C125" s="28"/>
      <c r="D125" s="29"/>
      <c r="I125" s="129"/>
      <c r="J125" s="112"/>
      <c r="K125" s="196"/>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c r="AQ125" s="173"/>
      <c r="AR125" s="173"/>
      <c r="AS125" s="173"/>
      <c r="AT125" s="173"/>
      <c r="AU125" s="173"/>
      <c r="AV125" s="173"/>
      <c r="AW125" s="173"/>
      <c r="AX125" s="173"/>
      <c r="AY125" s="174"/>
    </row>
    <row r="126" spans="1:51" ht="17.25" customHeight="1" x14ac:dyDescent="0.15">
      <c r="A126" s="27"/>
      <c r="B126" s="129"/>
      <c r="C126" s="22"/>
      <c r="D126" s="23"/>
      <c r="E126" s="24"/>
      <c r="F126" s="24"/>
      <c r="G126" s="24"/>
      <c r="H126" s="24"/>
      <c r="I126" s="26"/>
      <c r="J126" s="25" t="s">
        <v>4</v>
      </c>
      <c r="K126" s="146" t="s">
        <v>198</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4</v>
      </c>
      <c r="D127" s="45" t="s">
        <v>136</v>
      </c>
      <c r="E127" s="21"/>
      <c r="F127" s="21"/>
      <c r="G127" s="21"/>
      <c r="H127" s="21"/>
      <c r="I127" s="66"/>
      <c r="J127" s="1" t="s">
        <v>4</v>
      </c>
      <c r="K127" s="4" t="s">
        <v>86</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177" t="s">
        <v>199</v>
      </c>
      <c r="B129" s="178"/>
      <c r="C129" s="28" t="s">
        <v>4</v>
      </c>
      <c r="D129" s="29" t="s">
        <v>200</v>
      </c>
      <c r="I129" s="129"/>
      <c r="J129" s="1" t="s">
        <v>4</v>
      </c>
      <c r="K129" s="15" t="s">
        <v>201</v>
      </c>
      <c r="L129" s="21"/>
      <c r="M129" s="21"/>
      <c r="N129" s="21"/>
      <c r="P129" s="16" t="s">
        <v>4</v>
      </c>
      <c r="Q129" s="21" t="s">
        <v>114</v>
      </c>
      <c r="R129" s="21"/>
      <c r="S129" s="16" t="s">
        <v>4</v>
      </c>
      <c r="T129" s="21" t="s">
        <v>22</v>
      </c>
      <c r="U129" s="21"/>
      <c r="V129" s="16" t="s">
        <v>4</v>
      </c>
      <c r="W129" s="21" t="s">
        <v>23</v>
      </c>
      <c r="X129" s="21"/>
      <c r="Y129" s="16" t="s">
        <v>4</v>
      </c>
      <c r="Z129" s="2" t="s">
        <v>202</v>
      </c>
      <c r="AB129" s="16" t="s">
        <v>4</v>
      </c>
      <c r="AC129" s="2" t="s">
        <v>25</v>
      </c>
      <c r="AE129" s="16" t="s">
        <v>4</v>
      </c>
      <c r="AF129" s="2" t="s">
        <v>203</v>
      </c>
      <c r="AH129" s="16" t="s">
        <v>4</v>
      </c>
      <c r="AI129" s="2" t="s">
        <v>204</v>
      </c>
      <c r="AY129" s="129"/>
    </row>
    <row r="130" spans="1:51" ht="17.25" customHeight="1" x14ac:dyDescent="0.15">
      <c r="A130" s="177"/>
      <c r="B130" s="178"/>
      <c r="C130" s="28"/>
      <c r="D130" s="29"/>
      <c r="I130" s="129"/>
      <c r="J130" s="1" t="s">
        <v>4</v>
      </c>
      <c r="K130" s="15" t="s">
        <v>205</v>
      </c>
      <c r="L130" s="21"/>
      <c r="M130" s="21"/>
      <c r="N130" s="21"/>
      <c r="O130" s="21"/>
      <c r="P130" s="16" t="s">
        <v>4</v>
      </c>
      <c r="Q130" s="21" t="s">
        <v>206</v>
      </c>
      <c r="R130" s="21"/>
      <c r="S130" s="21"/>
      <c r="T130" s="21"/>
      <c r="U130" s="21"/>
      <c r="V130" s="21"/>
      <c r="W130" s="21"/>
      <c r="Z130" s="16" t="s">
        <v>4</v>
      </c>
      <c r="AA130" s="2" t="s">
        <v>207</v>
      </c>
      <c r="AY130" s="129"/>
    </row>
    <row r="131" spans="1:51" ht="17.25" customHeight="1" x14ac:dyDescent="0.15">
      <c r="A131" s="27"/>
      <c r="B131" s="129"/>
      <c r="C131" s="22"/>
      <c r="D131" s="23"/>
      <c r="E131" s="24"/>
      <c r="F131" s="24"/>
      <c r="G131" s="24"/>
      <c r="H131" s="24"/>
      <c r="I131" s="26"/>
      <c r="J131" s="25" t="s">
        <v>4</v>
      </c>
      <c r="K131" s="146" t="s">
        <v>208</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209</v>
      </c>
      <c r="I132" s="129"/>
      <c r="J132" s="1" t="s">
        <v>4</v>
      </c>
      <c r="K132" s="15" t="s">
        <v>210</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13"/>
      <c r="G134" s="213"/>
      <c r="H134" s="213"/>
      <c r="I134" s="214"/>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188" t="s">
        <v>211</v>
      </c>
      <c r="B135" s="189"/>
      <c r="C135" s="1" t="s">
        <v>4</v>
      </c>
      <c r="D135" s="215" t="s">
        <v>212</v>
      </c>
      <c r="E135" s="216"/>
      <c r="F135" s="216"/>
      <c r="G135" s="216"/>
      <c r="H135" s="216"/>
      <c r="I135" s="217"/>
      <c r="J135" s="1" t="s">
        <v>4</v>
      </c>
      <c r="K135" s="48" t="s">
        <v>213</v>
      </c>
      <c r="L135" s="124"/>
      <c r="M135" s="124"/>
      <c r="N135" s="124"/>
      <c r="O135" s="124"/>
      <c r="P135" s="124"/>
      <c r="Q135" s="124"/>
      <c r="R135" s="124"/>
      <c r="S135" s="124"/>
      <c r="T135" s="124"/>
      <c r="U135" s="124"/>
      <c r="V135" s="124" t="s">
        <v>214</v>
      </c>
      <c r="W135" s="124"/>
      <c r="X135" s="124"/>
      <c r="Y135" s="124"/>
      <c r="Z135" s="124"/>
      <c r="AA135" s="124"/>
      <c r="AB135" s="124"/>
      <c r="AC135" s="124"/>
      <c r="AD135" s="124"/>
      <c r="AE135" s="124"/>
      <c r="AF135" s="124" t="s">
        <v>215</v>
      </c>
      <c r="AG135" s="124"/>
      <c r="AH135" s="124"/>
      <c r="AI135" s="124"/>
      <c r="AJ135" s="124"/>
      <c r="AK135" s="124"/>
      <c r="AL135" s="124"/>
      <c r="AM135" s="124"/>
      <c r="AN135" s="124"/>
      <c r="AO135" s="124"/>
      <c r="AP135" s="124"/>
      <c r="AQ135" s="124"/>
      <c r="AR135" s="124" t="s">
        <v>216</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217</v>
      </c>
      <c r="L136" s="24"/>
      <c r="M136" s="24"/>
      <c r="N136" s="24"/>
      <c r="O136" s="24"/>
      <c r="P136" s="24"/>
      <c r="Q136" s="24"/>
      <c r="R136" s="24"/>
      <c r="S136" s="24"/>
      <c r="T136" s="24"/>
      <c r="U136" s="24"/>
      <c r="V136" s="24" t="s">
        <v>218</v>
      </c>
      <c r="W136" s="24"/>
      <c r="X136" s="24"/>
      <c r="Y136" s="24"/>
      <c r="Z136" s="24"/>
      <c r="AA136" s="24"/>
      <c r="AB136" s="24"/>
      <c r="AC136" s="24"/>
      <c r="AD136" s="24"/>
      <c r="AE136" s="24"/>
      <c r="AF136" s="24" t="s">
        <v>219</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18" t="s">
        <v>220</v>
      </c>
      <c r="E137" s="219"/>
      <c r="F137" s="219"/>
      <c r="G137" s="219"/>
      <c r="H137" s="219"/>
      <c r="I137" s="220"/>
      <c r="J137" s="1" t="s">
        <v>4</v>
      </c>
      <c r="K137" s="15" t="s">
        <v>221</v>
      </c>
      <c r="L137" s="21"/>
      <c r="M137" s="21"/>
      <c r="N137" s="21"/>
      <c r="O137" s="21"/>
      <c r="P137" s="21"/>
      <c r="Q137" s="21"/>
      <c r="R137" s="21"/>
      <c r="S137" s="21"/>
      <c r="T137" s="21"/>
      <c r="U137" s="21"/>
      <c r="V137" s="21"/>
      <c r="W137" s="21"/>
      <c r="Y137" s="21" t="s">
        <v>222</v>
      </c>
      <c r="AY137" s="129"/>
    </row>
    <row r="138" spans="1:51" ht="17.25" customHeight="1" x14ac:dyDescent="0.15">
      <c r="A138" s="27"/>
      <c r="B138" s="129"/>
      <c r="C138" s="25" t="s">
        <v>4</v>
      </c>
      <c r="D138" s="209" t="s">
        <v>223</v>
      </c>
      <c r="E138" s="190"/>
      <c r="F138" s="190"/>
      <c r="G138" s="190"/>
      <c r="H138" s="190"/>
      <c r="I138" s="191"/>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10" t="s">
        <v>224</v>
      </c>
      <c r="E139" s="211"/>
      <c r="F139" s="211"/>
      <c r="G139" s="211"/>
      <c r="H139" s="211"/>
      <c r="I139" s="212"/>
      <c r="J139" s="52" t="s">
        <v>4</v>
      </c>
      <c r="K139" s="59" t="s">
        <v>225</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188" t="s">
        <v>226</v>
      </c>
      <c r="B141" s="189"/>
      <c r="C141" s="20" t="s">
        <v>291</v>
      </c>
      <c r="D141" s="145" t="s">
        <v>227</v>
      </c>
      <c r="E141" s="124"/>
      <c r="F141" s="124"/>
      <c r="G141" s="124"/>
      <c r="H141" s="124"/>
      <c r="I141" s="125"/>
      <c r="J141" s="1" t="s">
        <v>291</v>
      </c>
      <c r="K141" s="4" t="s">
        <v>228</v>
      </c>
      <c r="P141" s="16" t="s">
        <v>291</v>
      </c>
      <c r="Q141" s="2" t="s">
        <v>229</v>
      </c>
      <c r="U141" s="16" t="s">
        <v>4</v>
      </c>
      <c r="V141" s="2" t="s">
        <v>230</v>
      </c>
      <c r="Z141" s="16" t="s">
        <v>4</v>
      </c>
      <c r="AA141" s="2" t="s">
        <v>231</v>
      </c>
      <c r="AH141" s="16" t="s">
        <v>4</v>
      </c>
      <c r="AI141" s="2" t="s">
        <v>232</v>
      </c>
      <c r="AN141" s="16" t="s">
        <v>4</v>
      </c>
      <c r="AO141" s="16"/>
      <c r="AP141" s="16"/>
      <c r="AQ141" s="16"/>
      <c r="AR141" s="2" t="s">
        <v>233</v>
      </c>
      <c r="AY141" s="129"/>
    </row>
    <row r="142" spans="1:51" ht="17.25" customHeight="1" x14ac:dyDescent="0.15">
      <c r="A142" s="112"/>
      <c r="B142" s="113"/>
      <c r="C142" s="28"/>
      <c r="D142" s="29"/>
      <c r="J142" s="25" t="s">
        <v>4</v>
      </c>
      <c r="K142" s="4" t="s">
        <v>234</v>
      </c>
      <c r="V142" s="148" t="s">
        <v>4</v>
      </c>
      <c r="W142" s="2" t="s">
        <v>235</v>
      </c>
      <c r="AA142" s="148" t="s">
        <v>4</v>
      </c>
      <c r="AB142" s="2" t="s">
        <v>236</v>
      </c>
      <c r="AI142" s="148" t="s">
        <v>4</v>
      </c>
      <c r="AJ142" s="2" t="s">
        <v>13</v>
      </c>
      <c r="AY142" s="129"/>
    </row>
    <row r="143" spans="1:51" ht="17.25" customHeight="1" x14ac:dyDescent="0.15">
      <c r="A143" s="112"/>
      <c r="B143" s="113"/>
      <c r="C143" s="34" t="s">
        <v>4</v>
      </c>
      <c r="D143" s="30" t="s">
        <v>237</v>
      </c>
      <c r="E143" s="31"/>
      <c r="F143" s="31"/>
      <c r="G143" s="31"/>
      <c r="H143" s="31"/>
      <c r="I143" s="31"/>
      <c r="J143" s="32" t="s">
        <v>4</v>
      </c>
      <c r="K143" s="71" t="s">
        <v>238</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239</v>
      </c>
      <c r="I144" s="129"/>
      <c r="J144" s="1" t="s">
        <v>4</v>
      </c>
      <c r="K144" s="180" t="s">
        <v>240</v>
      </c>
      <c r="L144" s="181"/>
      <c r="M144" s="181"/>
      <c r="N144" s="181"/>
      <c r="O144" s="181"/>
      <c r="P144" s="181"/>
      <c r="Q144" s="181"/>
      <c r="R144" s="181"/>
      <c r="S144" s="181"/>
      <c r="T144" s="181"/>
      <c r="U144" s="181"/>
      <c r="V144" s="181"/>
      <c r="W144" s="181"/>
      <c r="X144" s="181"/>
      <c r="Y144" s="181"/>
      <c r="Z144" s="181"/>
      <c r="AA144" s="181"/>
      <c r="AB144" s="181"/>
      <c r="AC144" s="181"/>
      <c r="AD144" s="181"/>
      <c r="AE144" s="181"/>
      <c r="AF144" s="181"/>
      <c r="AG144" s="181"/>
      <c r="AH144" s="181"/>
      <c r="AI144" s="181"/>
      <c r="AJ144" s="181"/>
      <c r="AK144" s="181"/>
      <c r="AL144" s="181"/>
      <c r="AM144" s="181"/>
      <c r="AN144" s="181"/>
      <c r="AO144" s="181"/>
      <c r="AP144" s="181"/>
      <c r="AQ144" s="181"/>
      <c r="AR144" s="181"/>
      <c r="AS144" s="181"/>
      <c r="AT144" s="181"/>
      <c r="AU144" s="181"/>
      <c r="AV144" s="181"/>
      <c r="AW144" s="181"/>
      <c r="AX144" s="181"/>
      <c r="AY144" s="182"/>
    </row>
    <row r="145" spans="1:51" ht="17.25" customHeight="1" x14ac:dyDescent="0.15">
      <c r="A145" s="112"/>
      <c r="B145" s="113"/>
      <c r="C145" s="28"/>
      <c r="D145" s="29"/>
      <c r="I145" s="129"/>
      <c r="J145" s="1"/>
      <c r="K145" s="196" t="s">
        <v>241</v>
      </c>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c r="AQ145" s="173"/>
      <c r="AR145" s="173"/>
      <c r="AS145" s="173"/>
      <c r="AT145" s="173"/>
      <c r="AU145" s="173"/>
      <c r="AV145" s="173"/>
      <c r="AW145" s="173"/>
      <c r="AX145" s="173"/>
      <c r="AY145" s="174"/>
    </row>
    <row r="146" spans="1:51" ht="17.25" customHeight="1" x14ac:dyDescent="0.15">
      <c r="A146" s="112"/>
      <c r="B146" s="113"/>
      <c r="C146" s="28"/>
      <c r="D146" s="29" t="s">
        <v>242</v>
      </c>
      <c r="I146" s="129"/>
      <c r="J146" s="1"/>
      <c r="K146" s="4" t="s">
        <v>243</v>
      </c>
      <c r="Q146" s="16" t="s">
        <v>4</v>
      </c>
      <c r="R146" s="2" t="s">
        <v>244</v>
      </c>
      <c r="U146" s="16" t="s">
        <v>4</v>
      </c>
      <c r="V146" s="2" t="s">
        <v>245</v>
      </c>
      <c r="Y146" s="16" t="s">
        <v>4</v>
      </c>
      <c r="Z146" s="2" t="s">
        <v>246</v>
      </c>
      <c r="AF146" s="16" t="s">
        <v>4</v>
      </c>
      <c r="AG146" s="2" t="s">
        <v>247</v>
      </c>
      <c r="AK146" s="16" t="s">
        <v>4</v>
      </c>
      <c r="AL146" s="2" t="s">
        <v>248</v>
      </c>
      <c r="AY146" s="129"/>
    </row>
    <row r="147" spans="1:51" ht="17.25" customHeight="1" x14ac:dyDescent="0.15">
      <c r="A147" s="112"/>
      <c r="B147" s="113"/>
      <c r="C147" s="28"/>
      <c r="D147" s="29"/>
      <c r="I147" s="129"/>
      <c r="J147" s="1"/>
      <c r="K147" s="4"/>
      <c r="Q147" s="16" t="s">
        <v>4</v>
      </c>
      <c r="R147" s="21" t="s">
        <v>249</v>
      </c>
      <c r="W147" s="16" t="s">
        <v>4</v>
      </c>
      <c r="X147" s="122" t="s">
        <v>181</v>
      </c>
      <c r="Z147" s="58"/>
      <c r="AF147" s="122" t="s">
        <v>250</v>
      </c>
      <c r="AW147" s="122"/>
      <c r="AX147" s="122"/>
      <c r="AY147" s="129"/>
    </row>
    <row r="148" spans="1:51" ht="17.25" customHeight="1" x14ac:dyDescent="0.15">
      <c r="A148" s="112"/>
      <c r="B148" s="113"/>
      <c r="C148" s="28"/>
      <c r="D148" s="29"/>
      <c r="J148" s="1" t="s">
        <v>4</v>
      </c>
      <c r="K148" s="4" t="s">
        <v>251</v>
      </c>
      <c r="AY148" s="129"/>
    </row>
    <row r="149" spans="1:51" ht="17.25" customHeight="1" x14ac:dyDescent="0.15">
      <c r="A149" s="112"/>
      <c r="B149" s="113"/>
      <c r="C149" s="22"/>
      <c r="D149" s="23"/>
      <c r="E149" s="24"/>
      <c r="F149" s="24"/>
      <c r="G149" s="24"/>
      <c r="H149" s="24"/>
      <c r="I149" s="24"/>
      <c r="J149" s="25"/>
      <c r="K149" s="49" t="s">
        <v>252</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4</v>
      </c>
      <c r="D150" s="29" t="s">
        <v>136</v>
      </c>
      <c r="I150" s="129"/>
      <c r="J150" s="1" t="s">
        <v>4</v>
      </c>
      <c r="K150" s="4" t="s">
        <v>86</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175" t="s">
        <v>253</v>
      </c>
      <c r="B152" s="176"/>
      <c r="C152" s="28" t="s">
        <v>4</v>
      </c>
      <c r="D152" s="45" t="s">
        <v>254</v>
      </c>
      <c r="E152" s="21"/>
      <c r="F152" s="21"/>
      <c r="G152" s="21"/>
      <c r="H152" s="21"/>
      <c r="I152" s="21"/>
      <c r="J152" s="1" t="s">
        <v>4</v>
      </c>
      <c r="K152" s="4" t="s">
        <v>255</v>
      </c>
      <c r="Y152" s="2" t="s">
        <v>256</v>
      </c>
      <c r="AS152" s="2" t="s">
        <v>257</v>
      </c>
      <c r="AY152" s="129"/>
    </row>
    <row r="153" spans="1:51" ht="17.25" customHeight="1" x14ac:dyDescent="0.15">
      <c r="A153" s="112"/>
      <c r="B153" s="113"/>
      <c r="C153" s="34" t="s">
        <v>4</v>
      </c>
      <c r="D153" s="30" t="s">
        <v>258</v>
      </c>
      <c r="E153" s="31"/>
      <c r="F153" s="31"/>
      <c r="G153" s="31"/>
      <c r="H153" s="31"/>
      <c r="I153" s="31"/>
      <c r="J153" s="32" t="s">
        <v>4</v>
      </c>
      <c r="K153" s="71" t="s">
        <v>489</v>
      </c>
      <c r="L153" s="31"/>
      <c r="M153" s="31"/>
      <c r="N153" s="31"/>
      <c r="O153" s="31"/>
      <c r="P153" s="31"/>
      <c r="Q153" s="31"/>
      <c r="R153" s="31"/>
      <c r="S153" s="31"/>
      <c r="T153" s="31" t="s">
        <v>260</v>
      </c>
      <c r="U153" s="31"/>
      <c r="V153" s="31"/>
      <c r="W153" s="31"/>
      <c r="X153" s="31"/>
      <c r="Y153" s="31"/>
      <c r="Z153" s="31" t="s">
        <v>261</v>
      </c>
      <c r="AA153" s="31"/>
      <c r="AB153" s="31"/>
      <c r="AC153" s="31"/>
      <c r="AD153" s="31"/>
      <c r="AE153" s="31"/>
      <c r="AF153" s="31"/>
      <c r="AG153" s="31"/>
      <c r="AH153" s="31"/>
      <c r="AI153" s="31"/>
      <c r="AJ153" s="31"/>
      <c r="AK153" s="31"/>
      <c r="AL153" s="31"/>
      <c r="AM153" s="31"/>
      <c r="AN153" s="31"/>
      <c r="AO153" s="31"/>
      <c r="AP153" s="31"/>
      <c r="AQ153" s="31"/>
      <c r="AR153" s="31"/>
      <c r="AS153" s="31" t="s">
        <v>262</v>
      </c>
      <c r="AT153" s="31"/>
      <c r="AU153" s="31"/>
      <c r="AV153" s="31"/>
      <c r="AW153" s="31"/>
      <c r="AX153" s="31"/>
      <c r="AY153" s="33"/>
    </row>
    <row r="154" spans="1:51" ht="17.25" customHeight="1" x14ac:dyDescent="0.15">
      <c r="A154" s="112"/>
      <c r="B154" s="113"/>
      <c r="C154" s="28" t="s">
        <v>4</v>
      </c>
      <c r="D154" s="29" t="s">
        <v>263</v>
      </c>
      <c r="J154" s="1" t="s">
        <v>4</v>
      </c>
      <c r="K154" s="4" t="s">
        <v>259</v>
      </c>
      <c r="T154" s="2" t="s">
        <v>260</v>
      </c>
      <c r="Z154" s="2" t="s">
        <v>264</v>
      </c>
      <c r="AY154" s="129"/>
    </row>
    <row r="155" spans="1:51" ht="17.25" customHeight="1" x14ac:dyDescent="0.15">
      <c r="A155" s="112"/>
      <c r="B155" s="113"/>
      <c r="C155" s="22"/>
      <c r="D155" s="23"/>
      <c r="E155" s="24"/>
      <c r="F155" s="24"/>
      <c r="G155" s="24"/>
      <c r="H155" s="24"/>
      <c r="I155" s="24"/>
      <c r="J155" s="25"/>
      <c r="K155" s="49" t="s">
        <v>265</v>
      </c>
      <c r="L155" s="24"/>
      <c r="M155" s="24"/>
      <c r="N155" s="24"/>
      <c r="O155" s="24"/>
      <c r="P155" s="24"/>
      <c r="Q155" s="24"/>
      <c r="R155" s="24"/>
      <c r="S155" s="24"/>
      <c r="T155" s="24"/>
      <c r="U155" s="24"/>
      <c r="V155" s="24"/>
      <c r="W155" s="24" t="s">
        <v>266</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267</v>
      </c>
      <c r="J156" s="1" t="s">
        <v>4</v>
      </c>
      <c r="K156" s="4" t="s">
        <v>268</v>
      </c>
      <c r="O156" s="16" t="s">
        <v>4</v>
      </c>
      <c r="P156" s="2" t="s">
        <v>269</v>
      </c>
      <c r="U156" s="16" t="s">
        <v>4</v>
      </c>
      <c r="V156" s="2" t="s">
        <v>270</v>
      </c>
      <c r="AB156" s="16" t="s">
        <v>4</v>
      </c>
      <c r="AC156" s="2" t="s">
        <v>271</v>
      </c>
      <c r="AG156" s="16" t="s">
        <v>4</v>
      </c>
      <c r="AH156" s="2" t="s">
        <v>272</v>
      </c>
      <c r="AY156" s="129"/>
    </row>
    <row r="157" spans="1:51" ht="17.25" customHeight="1" x14ac:dyDescent="0.15">
      <c r="A157" s="112"/>
      <c r="B157" s="113"/>
      <c r="C157" s="28"/>
      <c r="D157" s="29"/>
      <c r="J157" s="1" t="s">
        <v>4</v>
      </c>
      <c r="K157" s="4" t="s">
        <v>273</v>
      </c>
      <c r="O157" s="16" t="s">
        <v>4</v>
      </c>
      <c r="P157" s="2" t="s">
        <v>274</v>
      </c>
      <c r="T157" s="16" t="s">
        <v>4</v>
      </c>
      <c r="U157" s="2" t="s">
        <v>275</v>
      </c>
      <c r="Y157" s="16" t="s">
        <v>4</v>
      </c>
      <c r="Z157" s="2" t="s">
        <v>276</v>
      </c>
      <c r="AY157" s="129"/>
    </row>
    <row r="158" spans="1:51" ht="17.25" customHeight="1" x14ac:dyDescent="0.15">
      <c r="A158" s="112"/>
      <c r="B158" s="113"/>
      <c r="C158" s="22"/>
      <c r="D158" s="23"/>
      <c r="E158" s="24"/>
      <c r="F158" s="24"/>
      <c r="G158" s="24"/>
      <c r="H158" s="24"/>
      <c r="I158" s="24"/>
      <c r="J158" s="25"/>
      <c r="K158" s="49" t="s">
        <v>277</v>
      </c>
      <c r="L158" s="24"/>
      <c r="M158" s="24"/>
      <c r="N158" s="24"/>
      <c r="O158" s="24"/>
      <c r="P158" s="24"/>
      <c r="Q158" s="24"/>
      <c r="R158" s="24"/>
      <c r="S158" s="24"/>
      <c r="T158" s="24"/>
      <c r="U158" s="24"/>
      <c r="V158" s="24"/>
      <c r="W158" s="24" t="s">
        <v>278</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279</v>
      </c>
      <c r="E159" s="133"/>
      <c r="F159" s="133"/>
      <c r="G159" s="133"/>
      <c r="H159" s="133"/>
      <c r="I159" s="133"/>
      <c r="J159" s="1" t="s">
        <v>4</v>
      </c>
      <c r="K159" s="132" t="s">
        <v>280</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281</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282</v>
      </c>
      <c r="E161" s="21"/>
      <c r="F161" s="21"/>
      <c r="G161" s="21"/>
      <c r="H161" s="21"/>
      <c r="I161" s="66"/>
      <c r="J161" s="1" t="s">
        <v>4</v>
      </c>
      <c r="K161" s="15" t="s">
        <v>86</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175" t="s">
        <v>283</v>
      </c>
      <c r="B163" s="176"/>
      <c r="C163" s="28" t="s">
        <v>291</v>
      </c>
      <c r="D163" s="29" t="s">
        <v>284</v>
      </c>
      <c r="J163" s="1" t="s">
        <v>291</v>
      </c>
      <c r="K163" s="4" t="s">
        <v>490</v>
      </c>
      <c r="AY163" s="129"/>
    </row>
    <row r="164" spans="1:51" ht="17.25" customHeight="1" x14ac:dyDescent="0.15">
      <c r="A164" s="112"/>
      <c r="B164" s="113"/>
      <c r="C164" s="28"/>
      <c r="D164" s="29"/>
      <c r="J164" s="1" t="s">
        <v>4</v>
      </c>
      <c r="K164" s="4" t="s">
        <v>285</v>
      </c>
      <c r="AY164" s="129"/>
    </row>
    <row r="165" spans="1:51" ht="17.25" customHeight="1" x14ac:dyDescent="0.15">
      <c r="A165" s="112"/>
      <c r="B165" s="113"/>
      <c r="C165" s="28"/>
      <c r="D165" s="29"/>
      <c r="J165" s="1" t="s">
        <v>4</v>
      </c>
      <c r="K165" s="4" t="s">
        <v>286</v>
      </c>
      <c r="AY165" s="129"/>
    </row>
    <row r="166" spans="1:51" ht="17.25" customHeight="1" x14ac:dyDescent="0.15">
      <c r="A166" s="112"/>
      <c r="B166" s="113"/>
      <c r="C166" s="28"/>
      <c r="D166" s="29"/>
      <c r="J166" s="1" t="s">
        <v>4</v>
      </c>
      <c r="K166" s="4" t="s">
        <v>287</v>
      </c>
      <c r="AY166" s="129"/>
    </row>
    <row r="167" spans="1:51" ht="17.25" customHeight="1" x14ac:dyDescent="0.15">
      <c r="A167" s="112"/>
      <c r="B167" s="113"/>
      <c r="C167" s="28"/>
      <c r="D167" s="29"/>
      <c r="J167" s="1"/>
      <c r="K167" s="4"/>
      <c r="L167" s="2" t="s">
        <v>288</v>
      </c>
      <c r="AY167" s="129"/>
    </row>
    <row r="168" spans="1:51" ht="17.25" customHeight="1" x14ac:dyDescent="0.15">
      <c r="A168" s="112"/>
      <c r="B168" s="113"/>
      <c r="C168" s="28"/>
      <c r="D168" s="29"/>
      <c r="J168" s="1" t="s">
        <v>4</v>
      </c>
      <c r="K168" s="196" t="s">
        <v>289</v>
      </c>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c r="AQ168" s="173"/>
      <c r="AR168" s="173"/>
      <c r="AS168" s="173"/>
      <c r="AT168" s="173"/>
      <c r="AU168" s="173"/>
      <c r="AV168" s="173"/>
      <c r="AW168" s="173"/>
      <c r="AX168" s="173"/>
      <c r="AY168" s="174"/>
    </row>
    <row r="169" spans="1:51" ht="17.25" customHeight="1" x14ac:dyDescent="0.15">
      <c r="A169" s="112"/>
      <c r="B169" s="113"/>
      <c r="C169" s="28"/>
      <c r="D169" s="29"/>
      <c r="J169" s="1"/>
      <c r="K169" s="196"/>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c r="AQ169" s="173"/>
      <c r="AR169" s="173"/>
      <c r="AS169" s="173"/>
      <c r="AT169" s="173"/>
      <c r="AU169" s="173"/>
      <c r="AV169" s="173"/>
      <c r="AW169" s="173"/>
      <c r="AX169" s="173"/>
      <c r="AY169" s="174"/>
    </row>
    <row r="170" spans="1:51" ht="17.25" customHeight="1" x14ac:dyDescent="0.15">
      <c r="A170" s="112"/>
      <c r="B170" s="113"/>
      <c r="C170" s="28"/>
      <c r="D170" s="29"/>
      <c r="J170" s="1"/>
      <c r="K170" s="196"/>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c r="AQ170" s="173"/>
      <c r="AR170" s="173"/>
      <c r="AS170" s="173"/>
      <c r="AT170" s="173"/>
      <c r="AU170" s="173"/>
      <c r="AV170" s="173"/>
      <c r="AW170" s="173"/>
      <c r="AX170" s="173"/>
      <c r="AY170" s="174"/>
    </row>
    <row r="171" spans="1:51" ht="17.25" customHeight="1" x14ac:dyDescent="0.15">
      <c r="A171" s="112"/>
      <c r="B171" s="113"/>
      <c r="C171" s="28"/>
      <c r="D171" s="29"/>
      <c r="J171" s="1"/>
      <c r="K171" s="196"/>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c r="AQ171" s="173"/>
      <c r="AR171" s="173"/>
      <c r="AS171" s="173"/>
      <c r="AT171" s="173"/>
      <c r="AU171" s="173"/>
      <c r="AV171" s="173"/>
      <c r="AW171" s="173"/>
      <c r="AX171" s="173"/>
      <c r="AY171" s="174"/>
    </row>
    <row r="172" spans="1:51" ht="17.25" customHeight="1" x14ac:dyDescent="0.15">
      <c r="A172" s="112"/>
      <c r="B172" s="113"/>
      <c r="C172" s="28"/>
      <c r="D172" s="29"/>
      <c r="J172" s="1"/>
      <c r="K172" s="196"/>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c r="AQ172" s="173"/>
      <c r="AR172" s="173"/>
      <c r="AS172" s="173"/>
      <c r="AT172" s="173"/>
      <c r="AU172" s="173"/>
      <c r="AV172" s="173"/>
      <c r="AW172" s="173"/>
      <c r="AX172" s="173"/>
      <c r="AY172" s="174"/>
    </row>
    <row r="173" spans="1:51" ht="17.25" customHeight="1" x14ac:dyDescent="0.15">
      <c r="A173" s="112"/>
      <c r="B173" s="113"/>
      <c r="C173" s="28"/>
      <c r="D173" s="29"/>
      <c r="J173" s="1"/>
      <c r="K173" s="196"/>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c r="AQ173" s="173"/>
      <c r="AR173" s="173"/>
      <c r="AS173" s="173"/>
      <c r="AT173" s="173"/>
      <c r="AU173" s="173"/>
      <c r="AV173" s="173"/>
      <c r="AW173" s="173"/>
      <c r="AX173" s="173"/>
      <c r="AY173" s="174"/>
    </row>
    <row r="174" spans="1:51" ht="17.25" customHeight="1" x14ac:dyDescent="0.15">
      <c r="A174" s="112"/>
      <c r="B174" s="113"/>
      <c r="C174" s="28"/>
      <c r="D174" s="29"/>
      <c r="J174" s="1"/>
      <c r="K174" s="196"/>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c r="AQ174" s="173"/>
      <c r="AR174" s="173"/>
      <c r="AS174" s="173"/>
      <c r="AT174" s="173"/>
      <c r="AU174" s="173"/>
      <c r="AV174" s="173"/>
      <c r="AW174" s="173"/>
      <c r="AX174" s="173"/>
      <c r="AY174" s="174"/>
    </row>
    <row r="175" spans="1:51" ht="17.25" customHeight="1" x14ac:dyDescent="0.15">
      <c r="A175" s="112"/>
      <c r="B175" s="113"/>
      <c r="C175" s="28"/>
      <c r="D175" s="29"/>
      <c r="J175" s="1"/>
      <c r="K175" s="196"/>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c r="AQ175" s="173"/>
      <c r="AR175" s="173"/>
      <c r="AS175" s="173"/>
      <c r="AT175" s="173"/>
      <c r="AU175" s="173"/>
      <c r="AV175" s="173"/>
      <c r="AW175" s="173"/>
      <c r="AX175" s="173"/>
      <c r="AY175" s="174"/>
    </row>
    <row r="176" spans="1:51" ht="17.25" customHeight="1" thickBot="1" x14ac:dyDescent="0.2">
      <c r="A176" s="13"/>
      <c r="B176" s="70"/>
      <c r="C176" s="46"/>
      <c r="D176" s="47"/>
      <c r="E176" s="143"/>
      <c r="F176" s="143"/>
      <c r="G176" s="143"/>
      <c r="H176" s="143"/>
      <c r="I176" s="143"/>
      <c r="J176" s="6"/>
      <c r="K176" s="224"/>
      <c r="L176" s="225"/>
      <c r="M176" s="225"/>
      <c r="N176" s="225"/>
      <c r="O176" s="225"/>
      <c r="P176" s="225"/>
      <c r="Q176" s="225"/>
      <c r="R176" s="225"/>
      <c r="S176" s="225"/>
      <c r="T176" s="225"/>
      <c r="U176" s="225"/>
      <c r="V176" s="225"/>
      <c r="W176" s="225"/>
      <c r="X176" s="225"/>
      <c r="Y176" s="225"/>
      <c r="Z176" s="225"/>
      <c r="AA176" s="225"/>
      <c r="AB176" s="225"/>
      <c r="AC176" s="225"/>
      <c r="AD176" s="225"/>
      <c r="AE176" s="225"/>
      <c r="AF176" s="225"/>
      <c r="AG176" s="225"/>
      <c r="AH176" s="225"/>
      <c r="AI176" s="225"/>
      <c r="AJ176" s="225"/>
      <c r="AK176" s="225"/>
      <c r="AL176" s="225"/>
      <c r="AM176" s="225"/>
      <c r="AN176" s="225"/>
      <c r="AO176" s="225"/>
      <c r="AP176" s="225"/>
      <c r="AQ176" s="225"/>
      <c r="AR176" s="225"/>
      <c r="AS176" s="225"/>
      <c r="AT176" s="225"/>
      <c r="AU176" s="225"/>
      <c r="AV176" s="225"/>
      <c r="AW176" s="225"/>
      <c r="AX176" s="225"/>
      <c r="AY176" s="226"/>
    </row>
    <row r="177" spans="1:51" ht="17.100000000000001" customHeight="1" x14ac:dyDescent="0.15">
      <c r="A177" s="188" t="s">
        <v>290</v>
      </c>
      <c r="B177" s="189"/>
      <c r="C177" s="20" t="s">
        <v>291</v>
      </c>
      <c r="D177" s="145" t="s">
        <v>284</v>
      </c>
      <c r="E177" s="124"/>
      <c r="F177" s="124"/>
      <c r="G177" s="124"/>
      <c r="H177" s="124"/>
      <c r="I177" s="124"/>
      <c r="J177" s="3" t="s">
        <v>4</v>
      </c>
      <c r="K177" s="48" t="s">
        <v>292</v>
      </c>
      <c r="L177" s="124"/>
      <c r="M177" s="124"/>
      <c r="N177" s="124" t="s">
        <v>293</v>
      </c>
      <c r="O177" s="16" t="s">
        <v>4</v>
      </c>
      <c r="P177" s="124" t="s">
        <v>294</v>
      </c>
      <c r="Q177" s="124"/>
      <c r="R177" s="124"/>
      <c r="S177" s="124"/>
      <c r="T177" s="124"/>
      <c r="U177" s="124"/>
      <c r="V177" s="124"/>
      <c r="W177" s="16" t="s">
        <v>4</v>
      </c>
      <c r="X177" s="124" t="s">
        <v>295</v>
      </c>
      <c r="Y177" s="124"/>
      <c r="Z177" s="124"/>
      <c r="AA177" s="124"/>
      <c r="AB177" s="124"/>
      <c r="AC177" s="124"/>
      <c r="AD177" s="16" t="s">
        <v>4</v>
      </c>
      <c r="AE177" s="124" t="s">
        <v>296</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176</v>
      </c>
    </row>
    <row r="178" spans="1:51" ht="17.100000000000001" customHeight="1" x14ac:dyDescent="0.15">
      <c r="A178" s="112"/>
      <c r="B178" s="113"/>
      <c r="C178" s="28"/>
      <c r="D178" s="29"/>
      <c r="J178" s="1"/>
      <c r="K178" s="15" t="s">
        <v>297</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298</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291</v>
      </c>
      <c r="K180" s="15" t="s">
        <v>299</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291</v>
      </c>
      <c r="K181" s="201" t="s">
        <v>300</v>
      </c>
      <c r="L181" s="201"/>
      <c r="M181" s="201"/>
      <c r="N181" s="201"/>
      <c r="O181" s="201"/>
      <c r="P181" s="201"/>
      <c r="Q181" s="201"/>
      <c r="R181" s="201"/>
      <c r="S181" s="201"/>
      <c r="T181" s="201"/>
      <c r="U181" s="201"/>
      <c r="V181" s="201"/>
      <c r="W181" s="201"/>
      <c r="X181" s="201"/>
      <c r="Y181" s="201"/>
      <c r="Z181" s="201"/>
      <c r="AA181" s="201"/>
      <c r="AB181" s="201"/>
      <c r="AC181" s="201"/>
      <c r="AD181" s="201"/>
      <c r="AE181" s="201"/>
      <c r="AF181" s="201"/>
      <c r="AG181" s="201"/>
      <c r="AH181" s="201"/>
      <c r="AI181" s="201"/>
      <c r="AJ181" s="201"/>
      <c r="AK181" s="201"/>
      <c r="AL181" s="201"/>
      <c r="AM181" s="201"/>
      <c r="AN181" s="201"/>
      <c r="AO181" s="201"/>
      <c r="AP181" s="201"/>
      <c r="AQ181" s="201"/>
      <c r="AR181" s="201"/>
      <c r="AS181" s="201"/>
      <c r="AT181" s="201"/>
      <c r="AU181" s="201"/>
      <c r="AV181" s="201"/>
      <c r="AW181" s="201"/>
      <c r="AX181" s="201"/>
      <c r="AY181" s="202"/>
    </row>
    <row r="182" spans="1:51" ht="17.100000000000001" customHeight="1" x14ac:dyDescent="0.15">
      <c r="A182" s="27"/>
      <c r="B182" s="129"/>
      <c r="C182" s="28"/>
      <c r="D182" s="29"/>
      <c r="I182" s="129"/>
      <c r="J182" s="78" t="s">
        <v>291</v>
      </c>
      <c r="K182" s="200" t="s">
        <v>301</v>
      </c>
      <c r="L182" s="201"/>
      <c r="M182" s="201"/>
      <c r="N182" s="201"/>
      <c r="O182" s="201"/>
      <c r="P182" s="201"/>
      <c r="Q182" s="201"/>
      <c r="R182" s="201"/>
      <c r="S182" s="201"/>
      <c r="T182" s="201"/>
      <c r="U182" s="201"/>
      <c r="V182" s="201"/>
      <c r="W182" s="201"/>
      <c r="X182" s="201"/>
      <c r="Y182" s="201"/>
      <c r="Z182" s="201"/>
      <c r="AA182" s="201"/>
      <c r="AB182" s="201"/>
      <c r="AC182" s="201"/>
      <c r="AD182" s="201"/>
      <c r="AE182" s="201"/>
      <c r="AF182" s="201"/>
      <c r="AG182" s="201"/>
      <c r="AH182" s="201"/>
      <c r="AI182" s="201"/>
      <c r="AJ182" s="201"/>
      <c r="AK182" s="201"/>
      <c r="AL182" s="201"/>
      <c r="AM182" s="201"/>
      <c r="AN182" s="201"/>
      <c r="AO182" s="201"/>
      <c r="AP182" s="201"/>
      <c r="AQ182" s="201"/>
      <c r="AR182" s="201"/>
      <c r="AS182" s="201"/>
      <c r="AT182" s="201"/>
      <c r="AU182" s="201"/>
      <c r="AV182" s="201"/>
      <c r="AW182" s="201"/>
      <c r="AX182" s="201"/>
      <c r="AY182" s="202"/>
    </row>
    <row r="183" spans="1:51" ht="16.5" customHeight="1" x14ac:dyDescent="0.15">
      <c r="A183" s="175"/>
      <c r="B183" s="176"/>
      <c r="C183" s="28"/>
      <c r="D183" s="29"/>
      <c r="J183" s="1" t="s">
        <v>4</v>
      </c>
      <c r="K183" s="200" t="s">
        <v>478</v>
      </c>
      <c r="L183" s="201"/>
      <c r="M183" s="201"/>
      <c r="N183" s="201"/>
      <c r="O183" s="201"/>
      <c r="P183" s="201"/>
      <c r="Q183" s="201"/>
      <c r="R183" s="201"/>
      <c r="S183" s="201"/>
      <c r="T183" s="201"/>
      <c r="U183" s="201"/>
      <c r="V183" s="201"/>
      <c r="W183" s="201"/>
      <c r="X183" s="201"/>
      <c r="Y183" s="201"/>
      <c r="Z183" s="201"/>
      <c r="AA183" s="201"/>
      <c r="AB183" s="201"/>
      <c r="AC183" s="201"/>
      <c r="AD183" s="201"/>
      <c r="AE183" s="201"/>
      <c r="AF183" s="201"/>
      <c r="AG183" s="201"/>
      <c r="AH183" s="201"/>
      <c r="AI183" s="201"/>
      <c r="AJ183" s="201"/>
      <c r="AK183" s="201"/>
      <c r="AL183" s="201"/>
      <c r="AM183" s="201"/>
      <c r="AN183" s="201"/>
      <c r="AO183" s="201"/>
      <c r="AP183" s="201"/>
      <c r="AQ183" s="201"/>
      <c r="AR183" s="201"/>
      <c r="AS183" s="201"/>
      <c r="AT183" s="201"/>
      <c r="AU183" s="201"/>
      <c r="AV183" s="201"/>
      <c r="AW183" s="201"/>
      <c r="AX183" s="201"/>
      <c r="AY183" s="202"/>
    </row>
    <row r="184" spans="1:51" ht="17.100000000000001" customHeight="1" x14ac:dyDescent="0.15">
      <c r="A184" s="112"/>
      <c r="B184" s="113"/>
      <c r="C184" s="28"/>
      <c r="D184" s="29"/>
      <c r="J184" s="1"/>
      <c r="K184" s="15" t="s">
        <v>303</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175"/>
      <c r="B185" s="176"/>
      <c r="C185" s="28"/>
      <c r="D185" s="29"/>
      <c r="J185" s="1" t="s">
        <v>4</v>
      </c>
      <c r="K185" s="200" t="s">
        <v>302</v>
      </c>
      <c r="L185" s="201"/>
      <c r="M185" s="201"/>
      <c r="N185" s="201"/>
      <c r="O185" s="201"/>
      <c r="P185" s="201"/>
      <c r="Q185" s="201"/>
      <c r="R185" s="201"/>
      <c r="S185" s="201"/>
      <c r="T185" s="201"/>
      <c r="U185" s="201"/>
      <c r="V185" s="201"/>
      <c r="W185" s="201"/>
      <c r="X185" s="201"/>
      <c r="Y185" s="201"/>
      <c r="Z185" s="201"/>
      <c r="AA185" s="201"/>
      <c r="AB185" s="201"/>
      <c r="AC185" s="201"/>
      <c r="AD185" s="201"/>
      <c r="AE185" s="201"/>
      <c r="AF185" s="201"/>
      <c r="AG185" s="201"/>
      <c r="AH185" s="201"/>
      <c r="AI185" s="201"/>
      <c r="AJ185" s="201"/>
      <c r="AK185" s="201"/>
      <c r="AL185" s="201"/>
      <c r="AM185" s="201"/>
      <c r="AN185" s="201"/>
      <c r="AO185" s="201"/>
      <c r="AP185" s="201"/>
      <c r="AQ185" s="201"/>
      <c r="AR185" s="201"/>
      <c r="AS185" s="201"/>
      <c r="AT185" s="201"/>
      <c r="AU185" s="201"/>
      <c r="AV185" s="201"/>
      <c r="AW185" s="201"/>
      <c r="AX185" s="201"/>
      <c r="AY185" s="202"/>
    </row>
    <row r="186" spans="1:51" s="164" customFormat="1" ht="17.100000000000001" customHeight="1" x14ac:dyDescent="0.15">
      <c r="A186" s="158"/>
      <c r="B186" s="159"/>
      <c r="C186" s="28"/>
      <c r="D186" s="29"/>
      <c r="J186" s="1"/>
      <c r="K186" s="163" t="s">
        <v>303</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27" t="s">
        <v>304</v>
      </c>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Q187" s="228"/>
      <c r="AR187" s="228"/>
      <c r="AS187" s="228"/>
      <c r="AT187" s="228"/>
      <c r="AU187" s="228"/>
      <c r="AV187" s="228"/>
      <c r="AW187" s="228"/>
      <c r="AX187" s="228"/>
      <c r="AY187" s="229"/>
    </row>
    <row r="188" spans="1:51" ht="17.100000000000001" customHeight="1" x14ac:dyDescent="0.15">
      <c r="A188" s="112"/>
      <c r="B188" s="113"/>
      <c r="C188" s="28"/>
      <c r="D188" s="29"/>
      <c r="J188" s="1"/>
      <c r="K188" s="155" t="s">
        <v>303</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200" t="s">
        <v>479</v>
      </c>
      <c r="L189" s="201"/>
      <c r="M189" s="201"/>
      <c r="N189" s="201"/>
      <c r="O189" s="201"/>
      <c r="P189" s="201"/>
      <c r="Q189" s="201"/>
      <c r="R189" s="201"/>
      <c r="S189" s="201"/>
      <c r="T189" s="201"/>
      <c r="U189" s="201"/>
      <c r="V189" s="201"/>
      <c r="W189" s="201"/>
      <c r="X189" s="201"/>
      <c r="Y189" s="201"/>
      <c r="Z189" s="201"/>
      <c r="AA189" s="201"/>
      <c r="AB189" s="201"/>
      <c r="AC189" s="201"/>
      <c r="AD189" s="201"/>
      <c r="AE189" s="201"/>
      <c r="AF189" s="201"/>
      <c r="AG189" s="201"/>
      <c r="AH189" s="201"/>
      <c r="AI189" s="201"/>
      <c r="AJ189" s="201"/>
      <c r="AK189" s="201"/>
      <c r="AL189" s="201"/>
      <c r="AM189" s="201"/>
      <c r="AN189" s="201"/>
      <c r="AO189" s="201"/>
      <c r="AP189" s="201"/>
      <c r="AQ189" s="201"/>
      <c r="AR189" s="201"/>
      <c r="AS189" s="201"/>
      <c r="AT189" s="201"/>
      <c r="AU189" s="201"/>
      <c r="AV189" s="201"/>
      <c r="AW189" s="201"/>
      <c r="AX189" s="201"/>
      <c r="AY189" s="202"/>
    </row>
    <row r="190" spans="1:51" ht="17.100000000000001" customHeight="1" x14ac:dyDescent="0.15">
      <c r="A190" s="112"/>
      <c r="B190" s="113"/>
      <c r="C190" s="28"/>
      <c r="D190" s="29"/>
      <c r="J190" s="1"/>
      <c r="K190" s="15" t="s">
        <v>303</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200" t="s">
        <v>305</v>
      </c>
      <c r="L191" s="201"/>
      <c r="M191" s="201"/>
      <c r="N191" s="201"/>
      <c r="O191" s="201"/>
      <c r="P191" s="201"/>
      <c r="Q191" s="201"/>
      <c r="R191" s="201"/>
      <c r="S191" s="201"/>
      <c r="T191" s="201"/>
      <c r="U191" s="201"/>
      <c r="V191" s="201"/>
      <c r="W191" s="201"/>
      <c r="X191" s="201"/>
      <c r="Y191" s="201"/>
      <c r="Z191" s="201"/>
      <c r="AA191" s="201"/>
      <c r="AB191" s="201"/>
      <c r="AC191" s="201"/>
      <c r="AD191" s="201"/>
      <c r="AE191" s="201"/>
      <c r="AF191" s="201"/>
      <c r="AG191" s="201"/>
      <c r="AH191" s="201"/>
      <c r="AI191" s="201"/>
      <c r="AJ191" s="201"/>
      <c r="AK191" s="201"/>
      <c r="AL191" s="201"/>
      <c r="AM191" s="201"/>
      <c r="AN191" s="201"/>
      <c r="AO191" s="201"/>
      <c r="AP191" s="201"/>
      <c r="AQ191" s="201"/>
      <c r="AR191" s="201"/>
      <c r="AS191" s="201"/>
      <c r="AT191" s="201"/>
      <c r="AU191" s="201"/>
      <c r="AV191" s="201"/>
      <c r="AW191" s="201"/>
      <c r="AX191" s="201"/>
      <c r="AY191" s="202"/>
    </row>
    <row r="192" spans="1:51" s="164" customFormat="1" ht="17.100000000000001" customHeight="1" x14ac:dyDescent="0.15">
      <c r="A192" s="158"/>
      <c r="B192" s="159"/>
      <c r="C192" s="28"/>
      <c r="D192" s="29"/>
      <c r="J192" s="1"/>
      <c r="K192" s="163" t="s">
        <v>303</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27" t="s">
        <v>306</v>
      </c>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Q193" s="228"/>
      <c r="AR193" s="228"/>
      <c r="AS193" s="228"/>
      <c r="AT193" s="228"/>
      <c r="AU193" s="228"/>
      <c r="AV193" s="228"/>
      <c r="AW193" s="228"/>
      <c r="AX193" s="228"/>
      <c r="AY193" s="229"/>
    </row>
    <row r="194" spans="1:51" ht="17.100000000000001" customHeight="1" x14ac:dyDescent="0.15">
      <c r="A194" s="112"/>
      <c r="B194" s="113"/>
      <c r="C194" s="28"/>
      <c r="D194" s="29"/>
      <c r="J194" s="1"/>
      <c r="K194" s="155" t="s">
        <v>303</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200" t="s">
        <v>480</v>
      </c>
      <c r="L195" s="201"/>
      <c r="M195" s="201"/>
      <c r="N195" s="201"/>
      <c r="O195" s="201"/>
      <c r="P195" s="201"/>
      <c r="Q195" s="201"/>
      <c r="R195" s="201"/>
      <c r="S195" s="201"/>
      <c r="T195" s="201"/>
      <c r="U195" s="201"/>
      <c r="V195" s="201"/>
      <c r="W195" s="201"/>
      <c r="X195" s="201"/>
      <c r="Y195" s="201"/>
      <c r="Z195" s="201"/>
      <c r="AA195" s="201"/>
      <c r="AB195" s="201"/>
      <c r="AC195" s="201"/>
      <c r="AD195" s="201"/>
      <c r="AE195" s="201"/>
      <c r="AF195" s="201"/>
      <c r="AG195" s="201"/>
      <c r="AH195" s="201"/>
      <c r="AI195" s="201"/>
      <c r="AJ195" s="201"/>
      <c r="AK195" s="201"/>
      <c r="AL195" s="201"/>
      <c r="AM195" s="201"/>
      <c r="AN195" s="201"/>
      <c r="AO195" s="201"/>
      <c r="AP195" s="201"/>
      <c r="AQ195" s="201"/>
      <c r="AR195" s="201"/>
      <c r="AS195" s="201"/>
      <c r="AT195" s="201"/>
      <c r="AU195" s="201"/>
      <c r="AV195" s="201"/>
      <c r="AW195" s="201"/>
      <c r="AX195" s="201"/>
      <c r="AY195" s="202"/>
    </row>
    <row r="196" spans="1:51" ht="16.5" customHeight="1" x14ac:dyDescent="0.15">
      <c r="A196" s="112"/>
      <c r="B196" s="113"/>
      <c r="C196" s="28"/>
      <c r="D196" s="29"/>
      <c r="J196" s="1"/>
      <c r="K196" s="15" t="s">
        <v>303</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200" t="s">
        <v>307</v>
      </c>
      <c r="L197" s="201"/>
      <c r="M197" s="201"/>
      <c r="N197" s="201"/>
      <c r="O197" s="201"/>
      <c r="P197" s="201"/>
      <c r="Q197" s="201"/>
      <c r="R197" s="201"/>
      <c r="S197" s="201"/>
      <c r="T197" s="201"/>
      <c r="U197" s="201"/>
      <c r="V197" s="201"/>
      <c r="W197" s="201"/>
      <c r="X197" s="201"/>
      <c r="Y197" s="201"/>
      <c r="Z197" s="201"/>
      <c r="AA197" s="201"/>
      <c r="AB197" s="201"/>
      <c r="AC197" s="201"/>
      <c r="AD197" s="201"/>
      <c r="AE197" s="201"/>
      <c r="AF197" s="201"/>
      <c r="AG197" s="201"/>
      <c r="AH197" s="201"/>
      <c r="AI197" s="201"/>
      <c r="AJ197" s="201"/>
      <c r="AK197" s="201"/>
      <c r="AL197" s="201"/>
      <c r="AM197" s="201"/>
      <c r="AN197" s="201"/>
      <c r="AO197" s="201"/>
      <c r="AP197" s="201"/>
      <c r="AQ197" s="201"/>
      <c r="AR197" s="201"/>
      <c r="AS197" s="201"/>
      <c r="AT197" s="201"/>
      <c r="AU197" s="201"/>
      <c r="AV197" s="201"/>
      <c r="AW197" s="201"/>
      <c r="AX197" s="201"/>
      <c r="AY197" s="202"/>
    </row>
    <row r="198" spans="1:51" s="164" customFormat="1" ht="16.5" customHeight="1" x14ac:dyDescent="0.15">
      <c r="A198" s="158"/>
      <c r="B198" s="159"/>
      <c r="C198" s="28"/>
      <c r="D198" s="29"/>
      <c r="J198" s="1"/>
      <c r="K198" s="163" t="s">
        <v>303</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200" t="s">
        <v>308</v>
      </c>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2"/>
    </row>
    <row r="200" spans="1:51" ht="16.5" customHeight="1" x14ac:dyDescent="0.15">
      <c r="A200" s="112"/>
      <c r="B200" s="113"/>
      <c r="C200" s="28"/>
      <c r="D200" s="29"/>
      <c r="J200" s="1"/>
      <c r="K200" s="15" t="s">
        <v>303</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200" t="s">
        <v>481</v>
      </c>
      <c r="L201" s="201"/>
      <c r="M201" s="201"/>
      <c r="N201" s="201"/>
      <c r="O201" s="201"/>
      <c r="P201" s="201"/>
      <c r="Q201" s="201"/>
      <c r="R201" s="201"/>
      <c r="S201" s="201"/>
      <c r="T201" s="201"/>
      <c r="U201" s="201"/>
      <c r="V201" s="201"/>
      <c r="W201" s="201"/>
      <c r="X201" s="201"/>
      <c r="Y201" s="201"/>
      <c r="Z201" s="201"/>
      <c r="AA201" s="201"/>
      <c r="AB201" s="201"/>
      <c r="AC201" s="201"/>
      <c r="AD201" s="201"/>
      <c r="AE201" s="201"/>
      <c r="AF201" s="201"/>
      <c r="AG201" s="201"/>
      <c r="AH201" s="201"/>
      <c r="AI201" s="201"/>
      <c r="AJ201" s="201"/>
      <c r="AK201" s="201"/>
      <c r="AL201" s="201"/>
      <c r="AM201" s="201"/>
      <c r="AN201" s="201"/>
      <c r="AO201" s="201"/>
      <c r="AP201" s="201"/>
      <c r="AQ201" s="201"/>
      <c r="AR201" s="201"/>
      <c r="AS201" s="201"/>
      <c r="AT201" s="201"/>
      <c r="AU201" s="201"/>
      <c r="AV201" s="201"/>
      <c r="AW201" s="201"/>
      <c r="AX201" s="201"/>
      <c r="AY201" s="202"/>
    </row>
    <row r="202" spans="1:51" ht="16.5" customHeight="1" x14ac:dyDescent="0.15">
      <c r="A202" s="112"/>
      <c r="B202" s="113"/>
      <c r="C202" s="28"/>
      <c r="D202" s="29"/>
      <c r="J202" s="1"/>
      <c r="K202" s="15" t="s">
        <v>303</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200" t="s">
        <v>309</v>
      </c>
      <c r="L203" s="201"/>
      <c r="M203" s="201"/>
      <c r="N203" s="201"/>
      <c r="O203" s="201"/>
      <c r="P203" s="201"/>
      <c r="Q203" s="201"/>
      <c r="R203" s="201"/>
      <c r="S203" s="201"/>
      <c r="T203" s="201"/>
      <c r="U203" s="201"/>
      <c r="V203" s="201"/>
      <c r="W203" s="201"/>
      <c r="X203" s="201"/>
      <c r="Y203" s="201"/>
      <c r="Z203" s="201"/>
      <c r="AA203" s="201"/>
      <c r="AB203" s="201"/>
      <c r="AC203" s="201"/>
      <c r="AD203" s="201"/>
      <c r="AE203" s="201"/>
      <c r="AF203" s="201"/>
      <c r="AG203" s="201"/>
      <c r="AH203" s="201"/>
      <c r="AI203" s="201"/>
      <c r="AJ203" s="201"/>
      <c r="AK203" s="201"/>
      <c r="AL203" s="201"/>
      <c r="AM203" s="201"/>
      <c r="AN203" s="201"/>
      <c r="AO203" s="201"/>
      <c r="AP203" s="201"/>
      <c r="AQ203" s="201"/>
      <c r="AR203" s="201"/>
      <c r="AS203" s="201"/>
      <c r="AT203" s="201"/>
      <c r="AU203" s="201"/>
      <c r="AV203" s="201"/>
      <c r="AW203" s="201"/>
      <c r="AX203" s="201"/>
      <c r="AY203" s="202"/>
    </row>
    <row r="204" spans="1:51" s="164" customFormat="1" ht="16.5" customHeight="1" x14ac:dyDescent="0.15">
      <c r="A204" s="158"/>
      <c r="B204" s="159"/>
      <c r="C204" s="28"/>
      <c r="D204" s="29"/>
      <c r="J204" s="1"/>
      <c r="K204" s="163" t="s">
        <v>303</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200" t="s">
        <v>310</v>
      </c>
      <c r="L205" s="201"/>
      <c r="M205" s="201"/>
      <c r="N205" s="201"/>
      <c r="O205" s="201"/>
      <c r="P205" s="201"/>
      <c r="Q205" s="201"/>
      <c r="R205" s="201"/>
      <c r="S205" s="201"/>
      <c r="T205" s="201"/>
      <c r="U205" s="201"/>
      <c r="V205" s="201"/>
      <c r="W205" s="201"/>
      <c r="X205" s="201"/>
      <c r="Y205" s="201"/>
      <c r="Z205" s="201"/>
      <c r="AA205" s="201"/>
      <c r="AB205" s="201"/>
      <c r="AC205" s="201"/>
      <c r="AD205" s="201"/>
      <c r="AE205" s="201"/>
      <c r="AF205" s="201"/>
      <c r="AG205" s="201"/>
      <c r="AH205" s="201"/>
      <c r="AI205" s="201"/>
      <c r="AJ205" s="201"/>
      <c r="AK205" s="201"/>
      <c r="AL205" s="201"/>
      <c r="AM205" s="201"/>
      <c r="AN205" s="201"/>
      <c r="AO205" s="201"/>
      <c r="AP205" s="201"/>
      <c r="AQ205" s="201"/>
      <c r="AR205" s="201"/>
      <c r="AS205" s="201"/>
      <c r="AT205" s="201"/>
      <c r="AU205" s="201"/>
      <c r="AV205" s="201"/>
      <c r="AW205" s="201"/>
      <c r="AX205" s="201"/>
      <c r="AY205" s="202"/>
    </row>
    <row r="206" spans="1:51" ht="16.5" customHeight="1" x14ac:dyDescent="0.15">
      <c r="A206" s="112"/>
      <c r="B206" s="113"/>
      <c r="C206" s="28"/>
      <c r="D206" s="29"/>
      <c r="J206" s="1"/>
      <c r="K206" s="15" t="s">
        <v>303</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200" t="s">
        <v>482</v>
      </c>
      <c r="L207" s="201"/>
      <c r="M207" s="201"/>
      <c r="N207" s="201"/>
      <c r="O207" s="201"/>
      <c r="P207" s="201"/>
      <c r="Q207" s="201"/>
      <c r="R207" s="201"/>
      <c r="S207" s="201"/>
      <c r="T207" s="201"/>
      <c r="U207" s="201"/>
      <c r="V207" s="201"/>
      <c r="W207" s="201"/>
      <c r="X207" s="201"/>
      <c r="Y207" s="201"/>
      <c r="Z207" s="201"/>
      <c r="AA207" s="201"/>
      <c r="AB207" s="201"/>
      <c r="AC207" s="201"/>
      <c r="AD207" s="201"/>
      <c r="AE207" s="201"/>
      <c r="AF207" s="201"/>
      <c r="AG207" s="201"/>
      <c r="AH207" s="201"/>
      <c r="AI207" s="201"/>
      <c r="AJ207" s="201"/>
      <c r="AK207" s="201"/>
      <c r="AL207" s="201"/>
      <c r="AM207" s="201"/>
      <c r="AN207" s="201"/>
      <c r="AO207" s="201"/>
      <c r="AP207" s="201"/>
      <c r="AQ207" s="201"/>
      <c r="AR207" s="201"/>
      <c r="AS207" s="201"/>
      <c r="AT207" s="201"/>
      <c r="AU207" s="201"/>
      <c r="AV207" s="201"/>
      <c r="AW207" s="201"/>
      <c r="AX207" s="201"/>
      <c r="AY207" s="202"/>
    </row>
    <row r="208" spans="1:51" ht="16.5" customHeight="1" x14ac:dyDescent="0.15">
      <c r="A208" s="112"/>
      <c r="B208" s="113"/>
      <c r="C208" s="28"/>
      <c r="D208" s="29"/>
      <c r="J208" s="1"/>
      <c r="K208" s="15" t="s">
        <v>303</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200" t="s">
        <v>311</v>
      </c>
      <c r="L209" s="201"/>
      <c r="M209" s="201"/>
      <c r="N209" s="201"/>
      <c r="O209" s="201"/>
      <c r="P209" s="201"/>
      <c r="Q209" s="201"/>
      <c r="R209" s="201"/>
      <c r="S209" s="201"/>
      <c r="T209" s="201"/>
      <c r="U209" s="201"/>
      <c r="V209" s="201"/>
      <c r="W209" s="201"/>
      <c r="X209" s="201"/>
      <c r="Y209" s="201"/>
      <c r="Z209" s="201"/>
      <c r="AA209" s="201"/>
      <c r="AB209" s="201"/>
      <c r="AC209" s="201"/>
      <c r="AD209" s="201"/>
      <c r="AE209" s="201"/>
      <c r="AF209" s="201"/>
      <c r="AG209" s="201"/>
      <c r="AH209" s="201"/>
      <c r="AI209" s="201"/>
      <c r="AJ209" s="201"/>
      <c r="AK209" s="201"/>
      <c r="AL209" s="201"/>
      <c r="AM209" s="201"/>
      <c r="AN209" s="201"/>
      <c r="AO209" s="201"/>
      <c r="AP209" s="201"/>
      <c r="AQ209" s="201"/>
      <c r="AR209" s="201"/>
      <c r="AS209" s="201"/>
      <c r="AT209" s="201"/>
      <c r="AU209" s="201"/>
      <c r="AV209" s="201"/>
      <c r="AW209" s="201"/>
      <c r="AX209" s="201"/>
      <c r="AY209" s="202"/>
    </row>
    <row r="210" spans="1:51" s="164" customFormat="1" ht="16.5" customHeight="1" x14ac:dyDescent="0.15">
      <c r="A210" s="158"/>
      <c r="B210" s="159"/>
      <c r="C210" s="28"/>
      <c r="D210" s="29"/>
      <c r="J210" s="1"/>
      <c r="K210" s="163" t="s">
        <v>303</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200" t="s">
        <v>312</v>
      </c>
      <c r="L211" s="201"/>
      <c r="M211" s="201"/>
      <c r="N211" s="201"/>
      <c r="O211" s="201"/>
      <c r="P211" s="201"/>
      <c r="Q211" s="201"/>
      <c r="R211" s="201"/>
      <c r="S211" s="201"/>
      <c r="T211" s="201"/>
      <c r="U211" s="201"/>
      <c r="V211" s="201"/>
      <c r="W211" s="201"/>
      <c r="X211" s="201"/>
      <c r="Y211" s="201"/>
      <c r="Z211" s="201"/>
      <c r="AA211" s="201"/>
      <c r="AB211" s="201"/>
      <c r="AC211" s="201"/>
      <c r="AD211" s="201"/>
      <c r="AE211" s="201"/>
      <c r="AF211" s="201"/>
      <c r="AG211" s="201"/>
      <c r="AH211" s="201"/>
      <c r="AI211" s="201"/>
      <c r="AJ211" s="201"/>
      <c r="AK211" s="201"/>
      <c r="AL211" s="201"/>
      <c r="AM211" s="201"/>
      <c r="AN211" s="201"/>
      <c r="AO211" s="201"/>
      <c r="AP211" s="201"/>
      <c r="AQ211" s="201"/>
      <c r="AR211" s="201"/>
      <c r="AS211" s="201"/>
      <c r="AT211" s="201"/>
      <c r="AU211" s="201"/>
      <c r="AV211" s="201"/>
      <c r="AW211" s="201"/>
      <c r="AX211" s="201"/>
      <c r="AY211" s="202"/>
    </row>
    <row r="212" spans="1:51" ht="16.5" customHeight="1" x14ac:dyDescent="0.15">
      <c r="A212" s="112"/>
      <c r="B212" s="113"/>
      <c r="C212" s="28"/>
      <c r="D212" s="29"/>
      <c r="J212" s="1"/>
      <c r="K212" s="15" t="s">
        <v>303</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6"/>
      <c r="J213" s="1" t="s">
        <v>4</v>
      </c>
      <c r="K213" s="200" t="s">
        <v>313</v>
      </c>
      <c r="L213" s="201"/>
      <c r="M213" s="201"/>
      <c r="N213" s="201"/>
      <c r="O213" s="201"/>
      <c r="P213" s="201"/>
      <c r="Q213" s="201"/>
      <c r="R213" s="201"/>
      <c r="S213" s="201"/>
      <c r="T213" s="201"/>
      <c r="U213" s="201"/>
      <c r="V213" s="201"/>
      <c r="W213" s="201"/>
      <c r="X213" s="201"/>
      <c r="Y213" s="201"/>
      <c r="Z213" s="201"/>
      <c r="AA213" s="201"/>
      <c r="AB213" s="201"/>
      <c r="AC213" s="201"/>
      <c r="AD213" s="201"/>
      <c r="AE213" s="201"/>
      <c r="AF213" s="201"/>
      <c r="AG213" s="201"/>
      <c r="AH213" s="201"/>
      <c r="AI213" s="201"/>
      <c r="AJ213" s="201"/>
      <c r="AK213" s="201"/>
      <c r="AL213" s="201"/>
      <c r="AM213" s="201"/>
      <c r="AN213" s="201"/>
      <c r="AO213" s="201"/>
      <c r="AP213" s="201"/>
      <c r="AQ213" s="201"/>
      <c r="AR213" s="201"/>
      <c r="AS213" s="201"/>
      <c r="AT213" s="201"/>
      <c r="AU213" s="201"/>
      <c r="AV213" s="201"/>
      <c r="AW213" s="201"/>
      <c r="AX213" s="201"/>
      <c r="AY213" s="202"/>
    </row>
    <row r="214" spans="1:51" ht="17.100000000000001" customHeight="1" x14ac:dyDescent="0.15">
      <c r="A214" s="175"/>
      <c r="B214" s="176"/>
      <c r="C214" s="28"/>
      <c r="D214" s="29"/>
      <c r="E214" s="164"/>
      <c r="J214" s="1" t="s">
        <v>4</v>
      </c>
      <c r="K214" s="15" t="s">
        <v>314</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303</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21" t="s">
        <v>315</v>
      </c>
      <c r="L216" s="222"/>
      <c r="M216" s="222"/>
      <c r="N216" s="222"/>
      <c r="O216" s="222"/>
      <c r="P216" s="222"/>
      <c r="Q216" s="222"/>
      <c r="R216" s="222"/>
      <c r="S216" s="222"/>
      <c r="T216" s="222"/>
      <c r="U216" s="222"/>
      <c r="V216" s="222"/>
      <c r="W216" s="222"/>
      <c r="X216" s="222"/>
      <c r="Y216" s="222"/>
      <c r="Z216" s="222"/>
      <c r="AA216" s="222"/>
      <c r="AB216" s="222"/>
      <c r="AC216" s="222"/>
      <c r="AD216" s="222"/>
      <c r="AE216" s="222"/>
      <c r="AF216" s="222"/>
      <c r="AG216" s="222"/>
      <c r="AH216" s="222"/>
      <c r="AI216" s="222"/>
      <c r="AJ216" s="222"/>
      <c r="AK216" s="222"/>
      <c r="AL216" s="222"/>
      <c r="AM216" s="222"/>
      <c r="AN216" s="222"/>
      <c r="AO216" s="222"/>
      <c r="AP216" s="222"/>
      <c r="AQ216" s="222"/>
      <c r="AR216" s="222"/>
      <c r="AS216" s="222"/>
      <c r="AT216" s="222"/>
      <c r="AU216" s="222"/>
      <c r="AV216" s="222"/>
      <c r="AW216" s="222"/>
      <c r="AX216" s="222"/>
      <c r="AY216" s="223"/>
    </row>
    <row r="217" spans="1:51" ht="17.100000000000001" customHeight="1" x14ac:dyDescent="0.15">
      <c r="A217" s="112"/>
      <c r="B217" s="113"/>
      <c r="C217" s="28"/>
      <c r="D217" s="29"/>
      <c r="J217" s="1"/>
      <c r="K217" s="15" t="s">
        <v>303</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21" t="s">
        <v>316</v>
      </c>
      <c r="L218" s="222"/>
      <c r="M218" s="222"/>
      <c r="N218" s="222"/>
      <c r="O218" s="222"/>
      <c r="P218" s="222"/>
      <c r="Q218" s="222"/>
      <c r="R218" s="222"/>
      <c r="S218" s="222"/>
      <c r="T218" s="222"/>
      <c r="U218" s="222"/>
      <c r="V218" s="222"/>
      <c r="W218" s="222"/>
      <c r="X218" s="222"/>
      <c r="Y218" s="222"/>
      <c r="Z218" s="222"/>
      <c r="AA218" s="222"/>
      <c r="AB218" s="222"/>
      <c r="AC218" s="222"/>
      <c r="AD218" s="222"/>
      <c r="AE218" s="222"/>
      <c r="AF218" s="222"/>
      <c r="AG218" s="222"/>
      <c r="AH218" s="222"/>
      <c r="AI218" s="222"/>
      <c r="AJ218" s="222"/>
      <c r="AK218" s="222"/>
      <c r="AL218" s="222"/>
      <c r="AM218" s="222"/>
      <c r="AN218" s="222"/>
      <c r="AO218" s="222"/>
      <c r="AP218" s="222"/>
      <c r="AQ218" s="222"/>
      <c r="AR218" s="222"/>
      <c r="AS218" s="222"/>
      <c r="AT218" s="222"/>
      <c r="AU218" s="222"/>
      <c r="AV218" s="222"/>
      <c r="AW218" s="222"/>
      <c r="AX218" s="222"/>
      <c r="AY218" s="223"/>
    </row>
    <row r="219" spans="1:51" ht="17.100000000000001" customHeight="1" x14ac:dyDescent="0.15">
      <c r="A219" s="112"/>
      <c r="B219" s="113"/>
      <c r="C219" s="28"/>
      <c r="D219" s="29"/>
      <c r="J219" s="1"/>
      <c r="K219" s="15" t="s">
        <v>317</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303</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ht="17.100000000000001" customHeight="1" x14ac:dyDescent="0.15">
      <c r="A221" s="175" t="s">
        <v>283</v>
      </c>
      <c r="B221" s="176"/>
      <c r="C221" s="28" t="s">
        <v>4</v>
      </c>
      <c r="D221" s="29" t="s">
        <v>284</v>
      </c>
      <c r="E221" s="166"/>
      <c r="J221" s="1" t="s">
        <v>4</v>
      </c>
      <c r="K221" s="15" t="s">
        <v>318</v>
      </c>
      <c r="L221" s="136"/>
      <c r="M221" s="136"/>
      <c r="N221" s="136"/>
      <c r="O221" s="136"/>
      <c r="P221" s="136"/>
      <c r="Q221" s="136"/>
      <c r="R221" s="136"/>
      <c r="S221" s="136"/>
      <c r="T221" s="136"/>
      <c r="U221" s="136"/>
      <c r="V221" s="136"/>
      <c r="W221" s="136"/>
      <c r="X221" s="136"/>
      <c r="Y221" s="136"/>
      <c r="Z221" s="136"/>
      <c r="AA221" s="136"/>
      <c r="AB221" s="136"/>
      <c r="AC221" s="136"/>
      <c r="AD221" s="136"/>
      <c r="AE221" s="136"/>
      <c r="AF221" s="136"/>
      <c r="AG221" s="136"/>
      <c r="AH221" s="136"/>
      <c r="AI221" s="136"/>
      <c r="AJ221" s="136"/>
      <c r="AK221" s="136"/>
      <c r="AL221" s="136"/>
      <c r="AM221" s="136"/>
      <c r="AN221" s="136"/>
      <c r="AO221" s="136"/>
      <c r="AP221" s="136"/>
      <c r="AQ221" s="136"/>
      <c r="AR221" s="136"/>
      <c r="AS221" s="136"/>
      <c r="AT221" s="136"/>
      <c r="AU221" s="136"/>
      <c r="AV221" s="136"/>
      <c r="AW221" s="136"/>
      <c r="AX221" s="136"/>
      <c r="AY221" s="137"/>
    </row>
    <row r="222" spans="1:51" ht="17.100000000000001" customHeight="1" x14ac:dyDescent="0.15">
      <c r="A222" s="175"/>
      <c r="B222" s="176"/>
      <c r="C222" s="28"/>
      <c r="D222" s="29"/>
      <c r="E222" s="164"/>
      <c r="J222" s="1"/>
      <c r="K222" s="200" t="s">
        <v>319</v>
      </c>
      <c r="L222" s="201"/>
      <c r="M222" s="201"/>
      <c r="N222" s="201"/>
      <c r="O222" s="201"/>
      <c r="P222" s="201"/>
      <c r="Q222" s="201"/>
      <c r="S222" s="136" t="s">
        <v>320</v>
      </c>
      <c r="T222" s="136"/>
      <c r="U222" s="136"/>
      <c r="V222" s="136"/>
      <c r="W222" s="136"/>
      <c r="X222" s="136"/>
      <c r="Y222" s="136"/>
      <c r="Z222" s="136"/>
      <c r="AA222" s="136"/>
      <c r="AB222" s="136"/>
      <c r="AC222" s="136"/>
      <c r="AD222" s="136"/>
      <c r="AL222" s="136" t="s">
        <v>176</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200" t="s">
        <v>321</v>
      </c>
      <c r="L223" s="201"/>
      <c r="M223" s="201"/>
      <c r="N223" s="201"/>
      <c r="O223" s="201"/>
      <c r="P223" s="201"/>
      <c r="Q223" s="201"/>
      <c r="R223" s="136"/>
      <c r="S223" s="136" t="s">
        <v>320</v>
      </c>
      <c r="T223" s="136"/>
      <c r="U223" s="136"/>
      <c r="V223" s="136"/>
      <c r="W223" s="136"/>
      <c r="X223" s="136"/>
      <c r="Y223" s="136"/>
      <c r="Z223" s="136"/>
      <c r="AA223" s="136"/>
      <c r="AB223" s="136"/>
      <c r="AC223" s="136"/>
      <c r="AD223" s="136"/>
      <c r="AL223" s="136" t="s">
        <v>176</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322</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200" t="s">
        <v>319</v>
      </c>
      <c r="L225" s="201"/>
      <c r="M225" s="201"/>
      <c r="N225" s="201"/>
      <c r="O225" s="201"/>
      <c r="P225" s="201"/>
      <c r="Q225" s="201"/>
      <c r="S225" s="136" t="s">
        <v>320</v>
      </c>
      <c r="T225" s="136"/>
      <c r="U225" s="136"/>
      <c r="V225" s="136"/>
      <c r="W225" s="136"/>
      <c r="X225" s="136"/>
      <c r="Y225" s="136"/>
      <c r="Z225" s="136"/>
      <c r="AA225" s="136"/>
      <c r="AB225" s="136"/>
      <c r="AC225" s="136"/>
      <c r="AD225" s="136"/>
      <c r="AL225" s="136" t="s">
        <v>176</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323</v>
      </c>
      <c r="AY226" s="129"/>
    </row>
    <row r="227" spans="1:51" ht="17.100000000000001" customHeight="1" x14ac:dyDescent="0.15">
      <c r="A227" s="112"/>
      <c r="B227" s="113"/>
      <c r="C227" s="28"/>
      <c r="D227" s="29"/>
      <c r="J227" s="1"/>
      <c r="K227" s="138"/>
      <c r="L227" s="21" t="s">
        <v>324</v>
      </c>
      <c r="M227" s="17"/>
      <c r="N227" s="17"/>
      <c r="O227" s="17"/>
      <c r="P227" s="17"/>
      <c r="Q227" s="17"/>
      <c r="R227" s="17"/>
      <c r="S227" s="17"/>
      <c r="T227" s="16" t="s">
        <v>4</v>
      </c>
      <c r="U227" s="2" t="s">
        <v>325</v>
      </c>
      <c r="V227" s="79"/>
      <c r="W227" s="79"/>
      <c r="X227" s="79"/>
      <c r="Y227" s="79"/>
      <c r="Z227" s="79"/>
      <c r="AA227" s="80"/>
      <c r="AB227" s="79"/>
      <c r="AC227" s="79"/>
      <c r="AD227" s="79"/>
      <c r="AE227" s="79"/>
      <c r="AG227" s="16" t="s">
        <v>4</v>
      </c>
      <c r="AH227" s="2" t="s">
        <v>326</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327</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328</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329</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330</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331</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75"/>
      <c r="B233" s="176"/>
      <c r="C233" s="28"/>
      <c r="D233" s="29"/>
      <c r="J233" s="1" t="s">
        <v>4</v>
      </c>
      <c r="K233" s="4" t="s">
        <v>332</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333</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334</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6"/>
      <c r="F236" s="166"/>
      <c r="G236" s="166"/>
      <c r="H236" s="166"/>
      <c r="I236" s="165"/>
      <c r="J236" s="1"/>
      <c r="K236" s="163" t="s">
        <v>303</v>
      </c>
      <c r="L236" s="167"/>
      <c r="M236" s="168"/>
      <c r="N236" s="169"/>
      <c r="O236" s="169"/>
      <c r="P236" s="169"/>
      <c r="Q236" s="169"/>
      <c r="R236" s="169"/>
      <c r="S236" s="169"/>
      <c r="T236" s="167"/>
      <c r="U236" s="170"/>
      <c r="V236" s="171"/>
      <c r="W236" s="171"/>
      <c r="X236" s="171"/>
      <c r="Y236" s="171"/>
      <c r="Z236" s="171"/>
      <c r="AA236" s="171"/>
      <c r="AB236" s="172"/>
      <c r="AC236" s="172"/>
      <c r="AD236" s="172"/>
      <c r="AE236" s="172"/>
      <c r="AF236" s="172"/>
      <c r="AG236" s="167"/>
      <c r="AH236" s="170"/>
      <c r="AI236" s="171"/>
      <c r="AJ236" s="171"/>
      <c r="AK236" s="171"/>
      <c r="AL236" s="171"/>
      <c r="AM236" s="171"/>
      <c r="AN236" s="171"/>
      <c r="AO236" s="171"/>
      <c r="AP236" s="171"/>
      <c r="AQ236" s="171"/>
      <c r="AR236" s="171"/>
      <c r="AS236" s="171"/>
      <c r="AT236" s="171"/>
      <c r="AU236" s="171"/>
      <c r="AV236" s="171"/>
      <c r="AW236" s="170"/>
      <c r="AX236" s="170"/>
      <c r="AY236" s="83"/>
    </row>
    <row r="237" spans="1:51" ht="17.100000000000001" customHeight="1" x14ac:dyDescent="0.15">
      <c r="A237" s="158"/>
      <c r="B237" s="159"/>
      <c r="C237" s="28"/>
      <c r="D237" s="29"/>
      <c r="E237" s="166"/>
      <c r="F237" s="166"/>
      <c r="G237" s="166"/>
      <c r="H237" s="166"/>
      <c r="I237" s="165"/>
      <c r="J237" s="1" t="s">
        <v>4</v>
      </c>
      <c r="K237" s="4" t="s">
        <v>335</v>
      </c>
      <c r="L237" s="167"/>
      <c r="M237" s="168"/>
      <c r="N237" s="169"/>
      <c r="O237" s="169"/>
      <c r="P237" s="169"/>
      <c r="Q237" s="169"/>
      <c r="R237" s="169"/>
      <c r="S237" s="169"/>
      <c r="T237" s="167"/>
      <c r="U237" s="170"/>
      <c r="V237" s="171"/>
      <c r="W237" s="171"/>
      <c r="X237" s="171"/>
      <c r="Y237" s="171"/>
      <c r="Z237" s="171"/>
      <c r="AA237" s="171"/>
      <c r="AB237" s="172"/>
      <c r="AC237" s="172"/>
      <c r="AD237" s="172"/>
      <c r="AE237" s="172"/>
      <c r="AF237" s="172"/>
      <c r="AG237" s="167"/>
      <c r="AH237" s="170"/>
      <c r="AI237" s="171"/>
      <c r="AJ237" s="171"/>
      <c r="AK237" s="171"/>
      <c r="AL237" s="171"/>
      <c r="AM237" s="171"/>
      <c r="AN237" s="171"/>
      <c r="AO237" s="171"/>
      <c r="AP237" s="171"/>
      <c r="AQ237" s="171"/>
      <c r="AR237" s="171"/>
      <c r="AS237" s="171"/>
      <c r="AT237" s="171"/>
      <c r="AU237" s="171"/>
      <c r="AV237" s="171"/>
      <c r="AW237" s="170"/>
      <c r="AX237" s="170"/>
      <c r="AY237" s="83"/>
    </row>
    <row r="238" spans="1:51" ht="17.100000000000001" customHeight="1" x14ac:dyDescent="0.15">
      <c r="A238" s="175"/>
      <c r="B238" s="176"/>
      <c r="C238" s="28"/>
      <c r="D238" s="29"/>
      <c r="J238" s="1" t="s">
        <v>4</v>
      </c>
      <c r="K238" s="4" t="s">
        <v>336</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337</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338</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75"/>
      <c r="B241" s="176"/>
      <c r="C241" s="28"/>
      <c r="D241" s="29"/>
      <c r="J241" s="1" t="s">
        <v>4</v>
      </c>
      <c r="K241" s="4" t="s">
        <v>339</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75"/>
      <c r="B242" s="176"/>
      <c r="C242" s="28"/>
      <c r="D242" s="29"/>
      <c r="J242" s="1"/>
      <c r="K242" s="15" t="s">
        <v>303</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340</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75"/>
      <c r="B244" s="176"/>
      <c r="C244" s="28"/>
      <c r="D244" s="29"/>
      <c r="J244" s="1"/>
      <c r="K244" s="15" t="s">
        <v>303</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341</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303</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342</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303</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343</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344</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345</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346</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347</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86</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175" t="s">
        <v>348</v>
      </c>
      <c r="B256" s="176"/>
      <c r="C256" s="1" t="s">
        <v>291</v>
      </c>
      <c r="D256" s="29" t="s">
        <v>349</v>
      </c>
      <c r="J256" s="1"/>
      <c r="K256" s="4" t="s">
        <v>350</v>
      </c>
      <c r="AY256" s="129"/>
    </row>
    <row r="257" spans="1:51" ht="17.25" customHeight="1" x14ac:dyDescent="0.15">
      <c r="A257" s="177" t="s">
        <v>351</v>
      </c>
      <c r="B257" s="178"/>
      <c r="C257" s="28"/>
      <c r="D257" s="232" t="s">
        <v>352</v>
      </c>
      <c r="E257" s="201"/>
      <c r="F257" s="201"/>
      <c r="G257" s="201"/>
      <c r="H257" s="201"/>
      <c r="I257" s="202"/>
      <c r="J257" s="1" t="s">
        <v>4</v>
      </c>
      <c r="K257" s="4" t="s">
        <v>353</v>
      </c>
      <c r="AY257" s="129"/>
    </row>
    <row r="258" spans="1:51" ht="17.25" customHeight="1" x14ac:dyDescent="0.15">
      <c r="A258" s="177"/>
      <c r="B258" s="178"/>
      <c r="C258" s="28"/>
      <c r="D258" s="232"/>
      <c r="E258" s="201"/>
      <c r="F258" s="201"/>
      <c r="G258" s="201"/>
      <c r="H258" s="201"/>
      <c r="I258" s="202"/>
      <c r="J258" s="1" t="s">
        <v>4</v>
      </c>
      <c r="K258" s="4" t="s">
        <v>354</v>
      </c>
      <c r="AY258" s="129"/>
    </row>
    <row r="259" spans="1:51" ht="17.25" customHeight="1" x14ac:dyDescent="0.15">
      <c r="A259" s="177"/>
      <c r="B259" s="178"/>
      <c r="C259" s="1" t="s">
        <v>4</v>
      </c>
      <c r="D259" s="29" t="s">
        <v>355</v>
      </c>
      <c r="J259" s="1"/>
      <c r="K259" s="4" t="s">
        <v>356</v>
      </c>
      <c r="AY259" s="129"/>
    </row>
    <row r="260" spans="1:51" ht="17.25" customHeight="1" x14ac:dyDescent="0.15">
      <c r="A260" s="177"/>
      <c r="B260" s="178"/>
      <c r="C260" s="28"/>
      <c r="D260" s="29"/>
      <c r="J260" s="1"/>
      <c r="K260" s="16"/>
      <c r="AY260" s="129"/>
    </row>
    <row r="261" spans="1:51" ht="17.25" customHeight="1" thickBot="1" x14ac:dyDescent="0.2">
      <c r="A261" s="230"/>
      <c r="B261" s="231"/>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175" t="s">
        <v>357</v>
      </c>
      <c r="B262" s="176"/>
      <c r="C262" s="20" t="s">
        <v>4</v>
      </c>
      <c r="D262" s="29" t="s">
        <v>358</v>
      </c>
      <c r="J262" s="1" t="s">
        <v>4</v>
      </c>
      <c r="K262" s="48" t="s">
        <v>359</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360</v>
      </c>
      <c r="J263" s="1" t="s">
        <v>4</v>
      </c>
      <c r="K263" s="4" t="s">
        <v>361</v>
      </c>
      <c r="AY263" s="129"/>
    </row>
    <row r="264" spans="1:51" ht="17.25" customHeight="1" x14ac:dyDescent="0.15">
      <c r="A264" s="112"/>
      <c r="B264" s="113"/>
      <c r="C264" s="1" t="s">
        <v>4</v>
      </c>
      <c r="D264" s="29" t="s">
        <v>362</v>
      </c>
      <c r="J264" s="1" t="s">
        <v>4</v>
      </c>
      <c r="K264" s="4" t="s">
        <v>363</v>
      </c>
      <c r="AY264" s="129"/>
    </row>
    <row r="265" spans="1:51" ht="17.25" customHeight="1" x14ac:dyDescent="0.15">
      <c r="A265" s="112"/>
      <c r="B265" s="113"/>
      <c r="C265" s="1" t="s">
        <v>4</v>
      </c>
      <c r="D265" s="29" t="s">
        <v>364</v>
      </c>
      <c r="J265" s="1"/>
      <c r="K265" s="4"/>
      <c r="AY265" s="129"/>
    </row>
    <row r="266" spans="1:51" ht="17.25" customHeight="1" x14ac:dyDescent="0.15">
      <c r="A266" s="112"/>
      <c r="B266" s="113"/>
      <c r="C266" s="1" t="s">
        <v>4</v>
      </c>
      <c r="D266" s="29" t="s">
        <v>365</v>
      </c>
      <c r="J266" s="1" t="s">
        <v>4</v>
      </c>
      <c r="K266" s="233" t="s">
        <v>366</v>
      </c>
      <c r="L266" s="190"/>
      <c r="M266" s="190"/>
      <c r="N266" s="190"/>
      <c r="O266" s="190"/>
      <c r="P266" s="190"/>
      <c r="Q266" s="190"/>
      <c r="R266" s="190"/>
      <c r="S266" s="190"/>
      <c r="T266" s="190"/>
      <c r="U266" s="190"/>
      <c r="V266" s="190"/>
      <c r="W266" s="190"/>
      <c r="X266" s="190"/>
      <c r="Y266" s="190"/>
      <c r="Z266" s="190"/>
      <c r="AA266" s="190"/>
      <c r="AB266" s="190"/>
      <c r="AC266" s="190"/>
      <c r="AD266" s="190"/>
      <c r="AE266" s="190"/>
      <c r="AF266" s="190"/>
      <c r="AG266" s="190"/>
      <c r="AH266" s="190"/>
      <c r="AI266" s="190"/>
      <c r="AJ266" s="190"/>
      <c r="AK266" s="190"/>
      <c r="AL266" s="190"/>
      <c r="AM266" s="190"/>
      <c r="AN266" s="190"/>
      <c r="AO266" s="190"/>
      <c r="AP266" s="190"/>
      <c r="AQ266" s="190"/>
      <c r="AR266" s="190"/>
      <c r="AS266" s="190"/>
      <c r="AT266" s="190"/>
      <c r="AU266" s="190"/>
      <c r="AV266" s="190"/>
      <c r="AW266" s="190"/>
      <c r="AX266" s="190"/>
      <c r="AY266" s="191"/>
    </row>
    <row r="267" spans="1:51" ht="17.25" customHeight="1" x14ac:dyDescent="0.15">
      <c r="A267" s="112"/>
      <c r="B267" s="113"/>
      <c r="C267" s="112"/>
      <c r="D267" s="29"/>
      <c r="J267" s="1"/>
      <c r="K267" s="233"/>
      <c r="L267" s="190"/>
      <c r="M267" s="190"/>
      <c r="N267" s="190"/>
      <c r="O267" s="190"/>
      <c r="P267" s="190"/>
      <c r="Q267" s="190"/>
      <c r="R267" s="190"/>
      <c r="S267" s="190"/>
      <c r="T267" s="190"/>
      <c r="U267" s="190"/>
      <c r="V267" s="190"/>
      <c r="W267" s="190"/>
      <c r="X267" s="190"/>
      <c r="Y267" s="190"/>
      <c r="Z267" s="190"/>
      <c r="AA267" s="190"/>
      <c r="AB267" s="190"/>
      <c r="AC267" s="190"/>
      <c r="AD267" s="190"/>
      <c r="AE267" s="190"/>
      <c r="AF267" s="190"/>
      <c r="AG267" s="190"/>
      <c r="AH267" s="190"/>
      <c r="AI267" s="190"/>
      <c r="AJ267" s="190"/>
      <c r="AK267" s="190"/>
      <c r="AL267" s="190"/>
      <c r="AM267" s="190"/>
      <c r="AN267" s="190"/>
      <c r="AO267" s="190"/>
      <c r="AP267" s="190"/>
      <c r="AQ267" s="190"/>
      <c r="AR267" s="190"/>
      <c r="AS267" s="190"/>
      <c r="AT267" s="190"/>
      <c r="AU267" s="190"/>
      <c r="AV267" s="190"/>
      <c r="AW267" s="190"/>
      <c r="AX267" s="190"/>
      <c r="AY267" s="191"/>
    </row>
    <row r="268" spans="1:51" ht="17.25" customHeight="1" thickBot="1" x14ac:dyDescent="0.2">
      <c r="A268" s="13"/>
      <c r="B268" s="70"/>
      <c r="C268" s="46"/>
      <c r="D268" s="47"/>
      <c r="E268" s="143"/>
      <c r="F268" s="143"/>
      <c r="G268" s="143"/>
      <c r="H268" s="143"/>
      <c r="I268" s="143"/>
      <c r="J268" s="6"/>
      <c r="K268" s="234"/>
      <c r="L268" s="235"/>
      <c r="M268" s="235"/>
      <c r="N268" s="235"/>
      <c r="O268" s="235"/>
      <c r="P268" s="235"/>
      <c r="Q268" s="235"/>
      <c r="R268" s="235"/>
      <c r="S268" s="235"/>
      <c r="T268" s="235"/>
      <c r="U268" s="235"/>
      <c r="V268" s="235"/>
      <c r="W268" s="235"/>
      <c r="X268" s="235"/>
      <c r="Y268" s="235"/>
      <c r="Z268" s="235"/>
      <c r="AA268" s="235"/>
      <c r="AB268" s="235"/>
      <c r="AC268" s="235"/>
      <c r="AD268" s="235"/>
      <c r="AE268" s="235"/>
      <c r="AF268" s="235"/>
      <c r="AG268" s="235"/>
      <c r="AH268" s="235"/>
      <c r="AI268" s="235"/>
      <c r="AJ268" s="235"/>
      <c r="AK268" s="235"/>
      <c r="AL268" s="235"/>
      <c r="AM268" s="235"/>
      <c r="AN268" s="235"/>
      <c r="AO268" s="235"/>
      <c r="AP268" s="235"/>
      <c r="AQ268" s="235"/>
      <c r="AR268" s="235"/>
      <c r="AS268" s="235"/>
      <c r="AT268" s="235"/>
      <c r="AU268" s="235"/>
      <c r="AV268" s="235"/>
      <c r="AW268" s="235"/>
      <c r="AX268" s="235"/>
      <c r="AY268" s="236"/>
    </row>
    <row r="269" spans="1:51" ht="17.25" customHeight="1" x14ac:dyDescent="0.15">
      <c r="A269" s="175" t="s">
        <v>367</v>
      </c>
      <c r="B269" s="176"/>
      <c r="C269" s="28" t="s">
        <v>291</v>
      </c>
      <c r="D269" s="29" t="s">
        <v>368</v>
      </c>
      <c r="I269" s="129"/>
      <c r="J269" s="1" t="s">
        <v>291</v>
      </c>
      <c r="K269" s="15" t="s">
        <v>369</v>
      </c>
      <c r="AY269" s="129"/>
    </row>
    <row r="270" spans="1:51" ht="17.25" customHeight="1" x14ac:dyDescent="0.15">
      <c r="A270" s="86"/>
      <c r="B270" s="66"/>
      <c r="C270" s="1" t="s">
        <v>4</v>
      </c>
      <c r="D270" s="29" t="s">
        <v>370</v>
      </c>
      <c r="I270" s="129"/>
      <c r="J270" s="1"/>
      <c r="K270" s="4" t="s">
        <v>371</v>
      </c>
      <c r="S270" s="16" t="s">
        <v>4</v>
      </c>
      <c r="T270" s="2" t="s">
        <v>372</v>
      </c>
      <c r="V270" s="16" t="s">
        <v>291</v>
      </c>
      <c r="W270" s="2" t="s">
        <v>491</v>
      </c>
      <c r="AY270" s="129"/>
    </row>
    <row r="271" spans="1:51" ht="17.25" customHeight="1" x14ac:dyDescent="0.15">
      <c r="A271" s="86"/>
      <c r="B271" s="66"/>
      <c r="C271" s="28"/>
      <c r="D271" s="29"/>
      <c r="I271" s="129"/>
      <c r="J271" s="1" t="s">
        <v>291</v>
      </c>
      <c r="K271" s="242" t="s">
        <v>373</v>
      </c>
      <c r="L271" s="243"/>
      <c r="M271" s="243"/>
      <c r="N271" s="243"/>
      <c r="O271" s="243"/>
      <c r="P271" s="243"/>
      <c r="Q271" s="243"/>
      <c r="R271" s="243"/>
      <c r="S271" s="243"/>
      <c r="T271" s="243"/>
      <c r="U271" s="243"/>
      <c r="V271" s="243"/>
      <c r="W271" s="243"/>
      <c r="X271" s="243"/>
      <c r="Y271" s="103">
        <v>6</v>
      </c>
      <c r="Z271" s="87" t="s">
        <v>374</v>
      </c>
      <c r="AA271" s="133">
        <v>7</v>
      </c>
      <c r="AB271" s="179" t="s">
        <v>375</v>
      </c>
      <c r="AC271" s="179"/>
      <c r="AD271" s="179"/>
      <c r="AE271" s="179"/>
      <c r="AF271" s="179"/>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177" t="s">
        <v>376</v>
      </c>
      <c r="B273" s="178"/>
      <c r="C273" s="28" t="s">
        <v>4</v>
      </c>
      <c r="D273" s="29" t="s">
        <v>377</v>
      </c>
      <c r="J273" s="1" t="s">
        <v>4</v>
      </c>
      <c r="K273" s="132" t="s">
        <v>378</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177"/>
      <c r="B274" s="178"/>
      <c r="C274" s="28"/>
      <c r="D274" s="29"/>
      <c r="J274" s="1" t="s">
        <v>4</v>
      </c>
      <c r="K274" s="132" t="s">
        <v>379</v>
      </c>
      <c r="L274" s="133"/>
      <c r="M274" s="133"/>
      <c r="N274" s="133"/>
      <c r="Q274" s="16" t="s">
        <v>4</v>
      </c>
      <c r="R274" s="133" t="s">
        <v>380</v>
      </c>
      <c r="S274" s="133"/>
      <c r="T274" s="133"/>
      <c r="U274" s="16" t="s">
        <v>4</v>
      </c>
      <c r="V274" s="133" t="s">
        <v>381</v>
      </c>
      <c r="W274" s="133"/>
      <c r="X274" s="133"/>
      <c r="Y274" s="87" t="s">
        <v>176</v>
      </c>
      <c r="AA274" s="133"/>
      <c r="AY274" s="129"/>
    </row>
    <row r="275" spans="1:51" ht="17.25" customHeight="1" x14ac:dyDescent="0.15">
      <c r="A275" s="104"/>
      <c r="B275" s="105"/>
      <c r="C275" s="28"/>
      <c r="D275" s="29"/>
      <c r="J275" s="1"/>
      <c r="K275" s="132"/>
      <c r="L275" s="133"/>
      <c r="M275" s="133"/>
      <c r="N275" s="133"/>
      <c r="O275" s="133" t="s">
        <v>382</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175" t="s">
        <v>383</v>
      </c>
      <c r="B277" s="176"/>
      <c r="C277" s="28" t="s">
        <v>291</v>
      </c>
      <c r="D277" s="29" t="s">
        <v>384</v>
      </c>
      <c r="J277" s="1" t="s">
        <v>291</v>
      </c>
      <c r="K277" s="196" t="s">
        <v>385</v>
      </c>
      <c r="L277" s="244"/>
      <c r="M277" s="244"/>
      <c r="N277" s="244"/>
      <c r="O277" s="244"/>
      <c r="P277" s="244"/>
      <c r="Q277" s="244"/>
      <c r="R277" s="244"/>
      <c r="S277" s="244"/>
      <c r="T277" s="244"/>
      <c r="U277" s="244"/>
      <c r="V277" s="244"/>
      <c r="W277" s="244"/>
      <c r="X277" s="244"/>
      <c r="Y277" s="244"/>
      <c r="Z277" s="244"/>
      <c r="AA277" s="244"/>
      <c r="AB277" s="244"/>
      <c r="AC277" s="244"/>
      <c r="AD277" s="244"/>
      <c r="AE277" s="244"/>
      <c r="AF277" s="244"/>
      <c r="AG277" s="244"/>
      <c r="AH277" s="244"/>
      <c r="AI277" s="244"/>
      <c r="AJ277" s="244"/>
      <c r="AK277" s="244"/>
      <c r="AL277" s="244"/>
      <c r="AM277" s="244"/>
      <c r="AN277" s="244"/>
      <c r="AO277" s="244"/>
      <c r="AP277" s="244"/>
      <c r="AQ277" s="244"/>
      <c r="AR277" s="244"/>
      <c r="AS277" s="244"/>
      <c r="AT277" s="244"/>
      <c r="AU277" s="244"/>
      <c r="AV277" s="244"/>
      <c r="AW277" s="244"/>
      <c r="AX277" s="244"/>
      <c r="AY277" s="245"/>
    </row>
    <row r="278" spans="1:51" ht="17.25" customHeight="1" x14ac:dyDescent="0.15">
      <c r="A278" s="112"/>
      <c r="B278" s="113"/>
      <c r="C278" s="28"/>
      <c r="D278" s="29"/>
      <c r="J278" s="1"/>
      <c r="K278" s="246"/>
      <c r="L278" s="244"/>
      <c r="M278" s="244"/>
      <c r="N278" s="244"/>
      <c r="O278" s="244"/>
      <c r="P278" s="244"/>
      <c r="Q278" s="244"/>
      <c r="R278" s="244"/>
      <c r="S278" s="244"/>
      <c r="T278" s="244"/>
      <c r="U278" s="244"/>
      <c r="V278" s="244"/>
      <c r="W278" s="244"/>
      <c r="X278" s="244"/>
      <c r="Y278" s="244"/>
      <c r="Z278" s="244"/>
      <c r="AA278" s="244"/>
      <c r="AB278" s="244"/>
      <c r="AC278" s="244"/>
      <c r="AD278" s="244"/>
      <c r="AE278" s="244"/>
      <c r="AF278" s="244"/>
      <c r="AG278" s="244"/>
      <c r="AH278" s="244"/>
      <c r="AI278" s="244"/>
      <c r="AJ278" s="244"/>
      <c r="AK278" s="244"/>
      <c r="AL278" s="244"/>
      <c r="AM278" s="244"/>
      <c r="AN278" s="244"/>
      <c r="AO278" s="244"/>
      <c r="AP278" s="244"/>
      <c r="AQ278" s="244"/>
      <c r="AR278" s="244"/>
      <c r="AS278" s="244"/>
      <c r="AT278" s="244"/>
      <c r="AU278" s="244"/>
      <c r="AV278" s="244"/>
      <c r="AW278" s="244"/>
      <c r="AX278" s="244"/>
      <c r="AY278" s="245"/>
    </row>
    <row r="279" spans="1:51" ht="17.25" customHeight="1" x14ac:dyDescent="0.15">
      <c r="A279" s="112"/>
      <c r="B279" s="113"/>
      <c r="C279" s="28"/>
      <c r="D279" s="29"/>
      <c r="J279" s="1"/>
      <c r="K279" s="246"/>
      <c r="L279" s="244"/>
      <c r="M279" s="244"/>
      <c r="N279" s="244"/>
      <c r="O279" s="244"/>
      <c r="P279" s="244"/>
      <c r="Q279" s="244"/>
      <c r="R279" s="244"/>
      <c r="S279" s="244"/>
      <c r="T279" s="244"/>
      <c r="U279" s="244"/>
      <c r="V279" s="244"/>
      <c r="W279" s="244"/>
      <c r="X279" s="244"/>
      <c r="Y279" s="244"/>
      <c r="Z279" s="244"/>
      <c r="AA279" s="244"/>
      <c r="AB279" s="244"/>
      <c r="AC279" s="244"/>
      <c r="AD279" s="244"/>
      <c r="AE279" s="244"/>
      <c r="AF279" s="244"/>
      <c r="AG279" s="244"/>
      <c r="AH279" s="244"/>
      <c r="AI279" s="244"/>
      <c r="AJ279" s="244"/>
      <c r="AK279" s="244"/>
      <c r="AL279" s="244"/>
      <c r="AM279" s="244"/>
      <c r="AN279" s="244"/>
      <c r="AO279" s="244"/>
      <c r="AP279" s="244"/>
      <c r="AQ279" s="244"/>
      <c r="AR279" s="244"/>
      <c r="AS279" s="244"/>
      <c r="AT279" s="244"/>
      <c r="AU279" s="244"/>
      <c r="AV279" s="244"/>
      <c r="AW279" s="244"/>
      <c r="AX279" s="244"/>
      <c r="AY279" s="245"/>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237" t="s">
        <v>386</v>
      </c>
      <c r="B281" s="238"/>
      <c r="C281" s="20" t="s">
        <v>4</v>
      </c>
      <c r="D281" s="145" t="s">
        <v>387</v>
      </c>
      <c r="E281" s="124"/>
      <c r="F281" s="124"/>
      <c r="G281" s="124"/>
      <c r="H281" s="124"/>
      <c r="I281" s="125"/>
      <c r="J281" s="1" t="s">
        <v>4</v>
      </c>
      <c r="K281" s="48" t="s">
        <v>388</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30"/>
      <c r="B282" s="231"/>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237" t="s">
        <v>389</v>
      </c>
      <c r="B283" s="238"/>
      <c r="C283" s="20" t="s">
        <v>291</v>
      </c>
      <c r="D283" s="145" t="s">
        <v>390</v>
      </c>
      <c r="E283" s="124"/>
      <c r="F283" s="124"/>
      <c r="G283" s="124"/>
      <c r="H283" s="124"/>
      <c r="I283" s="125"/>
      <c r="J283" s="1" t="s">
        <v>291</v>
      </c>
      <c r="K283" s="239" t="s">
        <v>391</v>
      </c>
      <c r="L283" s="240"/>
      <c r="M283" s="240"/>
      <c r="N283" s="240"/>
      <c r="O283" s="240"/>
      <c r="P283" s="240"/>
      <c r="Q283" s="240"/>
      <c r="R283" s="240"/>
      <c r="S283" s="240"/>
      <c r="T283" s="240"/>
      <c r="U283" s="240"/>
      <c r="V283" s="240"/>
      <c r="W283" s="240"/>
      <c r="X283" s="240"/>
      <c r="Y283" s="240"/>
      <c r="Z283" s="240"/>
      <c r="AA283" s="240"/>
      <c r="AB283" s="240"/>
      <c r="AC283" s="240"/>
      <c r="AD283" s="240"/>
      <c r="AE283" s="240"/>
      <c r="AF283" s="240"/>
      <c r="AG283" s="240"/>
      <c r="AH283" s="240"/>
      <c r="AI283" s="240"/>
      <c r="AJ283" s="240"/>
      <c r="AK283" s="240"/>
      <c r="AL283" s="240"/>
      <c r="AM283" s="240"/>
      <c r="AN283" s="240"/>
      <c r="AO283" s="240"/>
      <c r="AP283" s="240"/>
      <c r="AQ283" s="240"/>
      <c r="AR283" s="240"/>
      <c r="AS283" s="240"/>
      <c r="AT283" s="240"/>
      <c r="AU283" s="240"/>
      <c r="AV283" s="240"/>
      <c r="AW283" s="240"/>
      <c r="AX283" s="240"/>
      <c r="AY283" s="241"/>
    </row>
    <row r="284" spans="1:51" ht="17.25" customHeight="1" x14ac:dyDescent="0.15">
      <c r="A284" s="177"/>
      <c r="B284" s="178"/>
      <c r="C284" s="1" t="s">
        <v>4</v>
      </c>
      <c r="D284" s="29" t="s">
        <v>392</v>
      </c>
      <c r="I284" s="129"/>
      <c r="J284" s="1" t="s">
        <v>4</v>
      </c>
      <c r="K284" s="196" t="s">
        <v>393</v>
      </c>
      <c r="L284" s="173"/>
      <c r="M284" s="173"/>
      <c r="N284" s="173"/>
      <c r="O284" s="173"/>
      <c r="P284" s="173"/>
      <c r="Q284" s="173"/>
      <c r="R284" s="173"/>
      <c r="S284" s="173"/>
      <c r="T284" s="173"/>
      <c r="U284" s="173"/>
      <c r="V284" s="173"/>
      <c r="W284" s="173"/>
      <c r="X284" s="173"/>
      <c r="Y284" s="173"/>
      <c r="Z284" s="173"/>
      <c r="AA284" s="173"/>
      <c r="AB284" s="173"/>
      <c r="AC284" s="173"/>
      <c r="AD284" s="173"/>
      <c r="AE284" s="173"/>
      <c r="AF284" s="173"/>
      <c r="AG284" s="173"/>
      <c r="AH284" s="173"/>
      <c r="AI284" s="173"/>
      <c r="AJ284" s="173"/>
      <c r="AK284" s="173"/>
      <c r="AL284" s="173"/>
      <c r="AM284" s="173"/>
      <c r="AN284" s="173"/>
      <c r="AO284" s="173"/>
      <c r="AP284" s="173"/>
      <c r="AQ284" s="173"/>
      <c r="AR284" s="173"/>
      <c r="AS284" s="173"/>
      <c r="AT284" s="173"/>
      <c r="AU284" s="173"/>
      <c r="AV284" s="173"/>
      <c r="AW284" s="173"/>
      <c r="AX284" s="173"/>
      <c r="AY284" s="174"/>
    </row>
    <row r="285" spans="1:51" ht="17.25" customHeight="1" thickBot="1" x14ac:dyDescent="0.2">
      <c r="A285" s="230"/>
      <c r="B285" s="231"/>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177" t="s">
        <v>394</v>
      </c>
      <c r="B286" s="178"/>
      <c r="C286" s="28" t="s">
        <v>4</v>
      </c>
      <c r="D286" s="29" t="s">
        <v>395</v>
      </c>
      <c r="J286" s="1" t="s">
        <v>4</v>
      </c>
      <c r="K286" s="5" t="s">
        <v>396</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177"/>
      <c r="B287" s="178"/>
      <c r="C287" s="112"/>
      <c r="D287" s="29"/>
      <c r="J287" s="1"/>
      <c r="K287" s="5" t="s">
        <v>397</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30"/>
      <c r="B288" s="231"/>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177" t="s">
        <v>398</v>
      </c>
      <c r="B289" s="178"/>
      <c r="C289" s="1" t="s">
        <v>4</v>
      </c>
      <c r="D289" s="29" t="s">
        <v>399</v>
      </c>
      <c r="J289" s="1" t="s">
        <v>4</v>
      </c>
      <c r="K289" s="196" t="s">
        <v>400</v>
      </c>
      <c r="L289" s="173"/>
      <c r="M289" s="173"/>
      <c r="N289" s="173"/>
      <c r="O289" s="173"/>
      <c r="P289" s="173"/>
      <c r="Q289" s="173"/>
      <c r="R289" s="173"/>
      <c r="S289" s="173"/>
      <c r="T289" s="173"/>
      <c r="U289" s="173"/>
      <c r="V289" s="173"/>
      <c r="W289" s="173"/>
      <c r="X289" s="173"/>
      <c r="Y289" s="173"/>
      <c r="Z289" s="173"/>
      <c r="AA289" s="173"/>
      <c r="AB289" s="173"/>
      <c r="AC289" s="173"/>
      <c r="AD289" s="173"/>
      <c r="AE289" s="173"/>
      <c r="AF289" s="173"/>
      <c r="AG289" s="173"/>
      <c r="AH289" s="173"/>
      <c r="AI289" s="173"/>
      <c r="AJ289" s="173"/>
      <c r="AK289" s="173"/>
      <c r="AL289" s="173"/>
      <c r="AM289" s="173"/>
      <c r="AN289" s="173"/>
      <c r="AO289" s="173"/>
      <c r="AP289" s="173"/>
      <c r="AQ289" s="173"/>
      <c r="AR289" s="173"/>
      <c r="AS289" s="173"/>
      <c r="AT289" s="173"/>
      <c r="AU289" s="173"/>
      <c r="AV289" s="173"/>
      <c r="AW289" s="173"/>
      <c r="AX289" s="173"/>
      <c r="AY289" s="174"/>
    </row>
    <row r="290" spans="1:51" ht="17.25" customHeight="1" x14ac:dyDescent="0.15">
      <c r="A290" s="177"/>
      <c r="B290" s="178"/>
      <c r="C290" s="28"/>
      <c r="D290" s="29"/>
      <c r="J290" s="1"/>
      <c r="K290" s="196"/>
      <c r="L290" s="173"/>
      <c r="M290" s="173"/>
      <c r="N290" s="173"/>
      <c r="O290" s="173"/>
      <c r="P290" s="173"/>
      <c r="Q290" s="173"/>
      <c r="R290" s="173"/>
      <c r="S290" s="173"/>
      <c r="T290" s="173"/>
      <c r="U290" s="173"/>
      <c r="V290" s="173"/>
      <c r="W290" s="173"/>
      <c r="X290" s="173"/>
      <c r="Y290" s="173"/>
      <c r="Z290" s="173"/>
      <c r="AA290" s="173"/>
      <c r="AB290" s="173"/>
      <c r="AC290" s="173"/>
      <c r="AD290" s="173"/>
      <c r="AE290" s="173"/>
      <c r="AF290" s="173"/>
      <c r="AG290" s="173"/>
      <c r="AH290" s="173"/>
      <c r="AI290" s="173"/>
      <c r="AJ290" s="173"/>
      <c r="AK290" s="173"/>
      <c r="AL290" s="173"/>
      <c r="AM290" s="173"/>
      <c r="AN290" s="173"/>
      <c r="AO290" s="173"/>
      <c r="AP290" s="173"/>
      <c r="AQ290" s="173"/>
      <c r="AR290" s="173"/>
      <c r="AS290" s="173"/>
      <c r="AT290" s="173"/>
      <c r="AU290" s="173"/>
      <c r="AV290" s="173"/>
      <c r="AW290" s="173"/>
      <c r="AX290" s="173"/>
      <c r="AY290" s="174"/>
    </row>
    <row r="291" spans="1:51" ht="17.25" customHeight="1" x14ac:dyDescent="0.15">
      <c r="A291" s="177"/>
      <c r="B291" s="178"/>
      <c r="C291" s="1"/>
      <c r="D291" s="29"/>
      <c r="J291" s="1"/>
      <c r="K291" s="196"/>
      <c r="L291" s="173"/>
      <c r="M291" s="173"/>
      <c r="N291" s="173"/>
      <c r="O291" s="173"/>
      <c r="P291" s="173"/>
      <c r="Q291" s="173"/>
      <c r="R291" s="173"/>
      <c r="S291" s="173"/>
      <c r="T291" s="173"/>
      <c r="U291" s="173"/>
      <c r="V291" s="173"/>
      <c r="W291" s="173"/>
      <c r="X291" s="173"/>
      <c r="Y291" s="173"/>
      <c r="Z291" s="173"/>
      <c r="AA291" s="173"/>
      <c r="AB291" s="173"/>
      <c r="AC291" s="173"/>
      <c r="AD291" s="173"/>
      <c r="AE291" s="173"/>
      <c r="AF291" s="173"/>
      <c r="AG291" s="173"/>
      <c r="AH291" s="173"/>
      <c r="AI291" s="173"/>
      <c r="AJ291" s="173"/>
      <c r="AK291" s="173"/>
      <c r="AL291" s="173"/>
      <c r="AM291" s="173"/>
      <c r="AN291" s="173"/>
      <c r="AO291" s="173"/>
      <c r="AP291" s="173"/>
      <c r="AQ291" s="173"/>
      <c r="AR291" s="173"/>
      <c r="AS291" s="173"/>
      <c r="AT291" s="173"/>
      <c r="AU291" s="173"/>
      <c r="AV291" s="173"/>
      <c r="AW291" s="173"/>
      <c r="AX291" s="173"/>
      <c r="AY291" s="174"/>
    </row>
    <row r="292" spans="1:51" ht="17.25" customHeight="1" thickBot="1" x14ac:dyDescent="0.2">
      <c r="A292" s="230"/>
      <c r="B292" s="231"/>
      <c r="C292" s="46"/>
      <c r="D292" s="47"/>
      <c r="E292" s="143"/>
      <c r="F292" s="143"/>
      <c r="G292" s="143"/>
      <c r="H292" s="143"/>
      <c r="I292" s="143"/>
      <c r="J292" s="6"/>
      <c r="K292" s="224"/>
      <c r="L292" s="225"/>
      <c r="M292" s="225"/>
      <c r="N292" s="225"/>
      <c r="O292" s="225"/>
      <c r="P292" s="225"/>
      <c r="Q292" s="225"/>
      <c r="R292" s="225"/>
      <c r="S292" s="225"/>
      <c r="T292" s="225"/>
      <c r="U292" s="225"/>
      <c r="V292" s="225"/>
      <c r="W292" s="225"/>
      <c r="X292" s="225"/>
      <c r="Y292" s="225"/>
      <c r="Z292" s="225"/>
      <c r="AA292" s="225"/>
      <c r="AB292" s="225"/>
      <c r="AC292" s="225"/>
      <c r="AD292" s="225"/>
      <c r="AE292" s="225"/>
      <c r="AF292" s="225"/>
      <c r="AG292" s="225"/>
      <c r="AH292" s="225"/>
      <c r="AI292" s="225"/>
      <c r="AJ292" s="225"/>
      <c r="AK292" s="225"/>
      <c r="AL292" s="225"/>
      <c r="AM292" s="225"/>
      <c r="AN292" s="225"/>
      <c r="AO292" s="225"/>
      <c r="AP292" s="225"/>
      <c r="AQ292" s="225"/>
      <c r="AR292" s="225"/>
      <c r="AS292" s="225"/>
      <c r="AT292" s="225"/>
      <c r="AU292" s="225"/>
      <c r="AV292" s="225"/>
      <c r="AW292" s="225"/>
      <c r="AX292" s="225"/>
      <c r="AY292" s="226"/>
    </row>
    <row r="293" spans="1:51" ht="17.25" customHeight="1" x14ac:dyDescent="0.15">
      <c r="A293" s="237" t="s">
        <v>401</v>
      </c>
      <c r="B293" s="238"/>
      <c r="C293" s="20" t="s">
        <v>4</v>
      </c>
      <c r="D293" s="145" t="s">
        <v>402</v>
      </c>
      <c r="E293" s="124"/>
      <c r="F293" s="124"/>
      <c r="G293" s="124"/>
      <c r="H293" s="124"/>
      <c r="I293" s="124"/>
      <c r="J293" s="1" t="s">
        <v>4</v>
      </c>
      <c r="K293" s="239" t="s">
        <v>403</v>
      </c>
      <c r="L293" s="262"/>
      <c r="M293" s="262"/>
      <c r="N293" s="262"/>
      <c r="O293" s="262"/>
      <c r="P293" s="262"/>
      <c r="Q293" s="262"/>
      <c r="R293" s="262"/>
      <c r="S293" s="262"/>
      <c r="T293" s="262"/>
      <c r="U293" s="262"/>
      <c r="V293" s="262"/>
      <c r="W293" s="262"/>
      <c r="X293" s="262"/>
      <c r="Y293" s="262"/>
      <c r="Z293" s="262"/>
      <c r="AA293" s="262"/>
      <c r="AB293" s="262"/>
      <c r="AC293" s="262"/>
      <c r="AD293" s="262"/>
      <c r="AE293" s="262"/>
      <c r="AF293" s="262"/>
      <c r="AG293" s="262"/>
      <c r="AH293" s="262"/>
      <c r="AI293" s="262"/>
      <c r="AJ293" s="262"/>
      <c r="AK293" s="262"/>
      <c r="AL293" s="262"/>
      <c r="AM293" s="262"/>
      <c r="AN293" s="262"/>
      <c r="AO293" s="262"/>
      <c r="AP293" s="262"/>
      <c r="AQ293" s="262"/>
      <c r="AR293" s="262"/>
      <c r="AS293" s="262"/>
      <c r="AT293" s="262"/>
      <c r="AU293" s="262"/>
      <c r="AV293" s="262"/>
      <c r="AW293" s="262"/>
      <c r="AX293" s="262"/>
      <c r="AY293" s="263"/>
    </row>
    <row r="294" spans="1:51" ht="17.25" customHeight="1" x14ac:dyDescent="0.15">
      <c r="A294" s="177"/>
      <c r="B294" s="178"/>
      <c r="C294" s="28"/>
      <c r="D294" s="29"/>
      <c r="J294" s="1" t="s">
        <v>4</v>
      </c>
      <c r="K294" s="5" t="s">
        <v>404</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64" t="s">
        <v>405</v>
      </c>
      <c r="B296" s="265"/>
      <c r="C296" s="20" t="s">
        <v>4</v>
      </c>
      <c r="D296" s="145" t="s">
        <v>406</v>
      </c>
      <c r="E296" s="124"/>
      <c r="F296" s="124"/>
      <c r="G296" s="124"/>
      <c r="H296" s="124"/>
      <c r="I296" s="124"/>
      <c r="J296" s="3" t="s">
        <v>4</v>
      </c>
      <c r="K296" s="239" t="s">
        <v>407</v>
      </c>
      <c r="L296" s="268"/>
      <c r="M296" s="268"/>
      <c r="N296" s="268"/>
      <c r="O296" s="268"/>
      <c r="P296" s="268"/>
      <c r="Q296" s="268"/>
      <c r="R296" s="268"/>
      <c r="S296" s="268"/>
      <c r="T296" s="268"/>
      <c r="U296" s="268"/>
      <c r="V296" s="268"/>
      <c r="W296" s="268"/>
      <c r="X296" s="268"/>
      <c r="Y296" s="268"/>
      <c r="Z296" s="268"/>
      <c r="AA296" s="268"/>
      <c r="AB296" s="268"/>
      <c r="AC296" s="268"/>
      <c r="AD296" s="268"/>
      <c r="AE296" s="268"/>
      <c r="AF296" s="268"/>
      <c r="AG296" s="268"/>
      <c r="AH296" s="268"/>
      <c r="AI296" s="268"/>
      <c r="AJ296" s="268"/>
      <c r="AK296" s="268"/>
      <c r="AL296" s="268"/>
      <c r="AM296" s="268"/>
      <c r="AN296" s="268"/>
      <c r="AO296" s="268"/>
      <c r="AP296" s="268"/>
      <c r="AQ296" s="268"/>
      <c r="AR296" s="268"/>
      <c r="AS296" s="268"/>
      <c r="AT296" s="268"/>
      <c r="AU296" s="268"/>
      <c r="AV296" s="268"/>
      <c r="AW296" s="268"/>
      <c r="AX296" s="268"/>
      <c r="AY296" s="269"/>
    </row>
    <row r="297" spans="1:51" ht="17.25" customHeight="1" x14ac:dyDescent="0.15">
      <c r="A297" s="266"/>
      <c r="B297" s="267"/>
      <c r="C297" s="28"/>
      <c r="D297" s="29"/>
      <c r="J297" s="1"/>
      <c r="K297" s="4" t="s">
        <v>408</v>
      </c>
      <c r="N297" s="16" t="s">
        <v>4</v>
      </c>
      <c r="O297" s="2" t="s">
        <v>409</v>
      </c>
      <c r="Q297" s="114"/>
      <c r="R297" s="114"/>
      <c r="S297" s="114"/>
      <c r="V297" s="16" t="s">
        <v>4</v>
      </c>
      <c r="W297" s="2" t="s">
        <v>410</v>
      </c>
      <c r="X297" s="114"/>
      <c r="Y297" s="114"/>
      <c r="Z297" s="114"/>
      <c r="AA297" s="114"/>
      <c r="AB297" s="16" t="s">
        <v>4</v>
      </c>
      <c r="AC297" s="122" t="s">
        <v>411</v>
      </c>
      <c r="AD297" s="114"/>
      <c r="AE297" s="114"/>
      <c r="AF297" s="114"/>
      <c r="AG297" s="114"/>
      <c r="AH297" s="114"/>
      <c r="AI297" s="114"/>
      <c r="AJ297" s="114"/>
      <c r="AK297" s="16" t="s">
        <v>4</v>
      </c>
      <c r="AL297" s="122" t="s">
        <v>412</v>
      </c>
      <c r="AM297" s="114"/>
      <c r="AN297" s="114"/>
      <c r="AO297" s="114"/>
      <c r="AP297" s="16" t="s">
        <v>4</v>
      </c>
      <c r="AQ297" s="122" t="s">
        <v>413</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414</v>
      </c>
      <c r="Q298" s="114"/>
      <c r="R298" s="114"/>
      <c r="S298" s="114"/>
      <c r="T298" s="16" t="s">
        <v>4</v>
      </c>
      <c r="U298" s="2" t="s">
        <v>415</v>
      </c>
      <c r="X298" s="16" t="s">
        <v>4</v>
      </c>
      <c r="Y298" s="122" t="s">
        <v>416</v>
      </c>
      <c r="Z298" s="114"/>
      <c r="AA298" s="114"/>
      <c r="AB298" s="16" t="s">
        <v>4</v>
      </c>
      <c r="AC298" s="122" t="s">
        <v>417</v>
      </c>
      <c r="AD298" s="114"/>
      <c r="AE298" s="114"/>
      <c r="AF298" s="114"/>
      <c r="AG298" s="114"/>
      <c r="AH298" s="16" t="s">
        <v>4</v>
      </c>
      <c r="AI298" s="122" t="s">
        <v>418</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419</v>
      </c>
      <c r="P299" s="114"/>
      <c r="Q299" s="16"/>
      <c r="R299" s="122"/>
      <c r="S299" s="114"/>
      <c r="T299" s="16" t="s">
        <v>4</v>
      </c>
      <c r="U299" s="122" t="s">
        <v>420</v>
      </c>
      <c r="V299" s="114"/>
      <c r="W299" s="16"/>
      <c r="X299" s="122"/>
      <c r="Z299" s="16" t="s">
        <v>4</v>
      </c>
      <c r="AA299" s="122" t="s">
        <v>421</v>
      </c>
      <c r="AB299" s="16"/>
      <c r="AC299" s="122"/>
      <c r="AD299" s="16"/>
      <c r="AE299" s="16" t="s">
        <v>4</v>
      </c>
      <c r="AF299" s="122" t="s">
        <v>422</v>
      </c>
      <c r="AG299" s="122"/>
      <c r="AI299" s="16" t="s">
        <v>4</v>
      </c>
      <c r="AJ299" s="122" t="s">
        <v>423</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424</v>
      </c>
      <c r="R300" s="114"/>
      <c r="S300" s="16" t="s">
        <v>4</v>
      </c>
      <c r="T300" s="122" t="s">
        <v>425</v>
      </c>
      <c r="U300" s="122"/>
      <c r="V300" s="114"/>
      <c r="W300" s="114"/>
      <c r="X300" s="16"/>
      <c r="Y300" s="16" t="s">
        <v>4</v>
      </c>
      <c r="Z300" s="122" t="s">
        <v>426</v>
      </c>
      <c r="AA300" s="122"/>
      <c r="AC300" s="16" t="s">
        <v>4</v>
      </c>
      <c r="AD300" s="122" t="s">
        <v>427</v>
      </c>
      <c r="AE300" s="122"/>
      <c r="AF300" s="122"/>
      <c r="AG300" s="114"/>
      <c r="AH300" s="16" t="s">
        <v>4</v>
      </c>
      <c r="AI300" s="122" t="s">
        <v>428</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429</v>
      </c>
      <c r="P301" s="122"/>
      <c r="Q301" s="114"/>
      <c r="R301" s="114"/>
      <c r="S301" s="114"/>
      <c r="T301" s="16"/>
      <c r="U301" s="122"/>
      <c r="V301" s="16" t="s">
        <v>4</v>
      </c>
      <c r="W301" s="122" t="s">
        <v>430</v>
      </c>
      <c r="Z301" s="122"/>
      <c r="AA301" s="16"/>
      <c r="AB301" s="16"/>
      <c r="AC301" s="16"/>
      <c r="AD301" s="16" t="s">
        <v>4</v>
      </c>
      <c r="AE301" s="122" t="s">
        <v>431</v>
      </c>
      <c r="AF301" s="16"/>
      <c r="AG301" s="122"/>
      <c r="AH301" s="16"/>
      <c r="AI301" s="16" t="s">
        <v>4</v>
      </c>
      <c r="AJ301" s="122" t="s">
        <v>432</v>
      </c>
      <c r="AM301" s="114"/>
      <c r="AN301" s="16" t="s">
        <v>4</v>
      </c>
      <c r="AO301" s="122" t="s">
        <v>433</v>
      </c>
      <c r="AP301" s="122"/>
      <c r="AU301" s="114"/>
      <c r="AV301" s="114"/>
      <c r="AY301" s="139"/>
    </row>
    <row r="302" spans="1:51" ht="17.25" customHeight="1" x14ac:dyDescent="0.15">
      <c r="A302" s="94"/>
      <c r="B302" s="115"/>
      <c r="C302" s="28"/>
      <c r="D302" s="29"/>
      <c r="J302" s="1"/>
      <c r="K302" s="106"/>
      <c r="L302" s="114"/>
      <c r="M302" s="114"/>
      <c r="N302" s="16" t="s">
        <v>4</v>
      </c>
      <c r="O302" s="122" t="s">
        <v>434</v>
      </c>
      <c r="P302" s="122"/>
      <c r="Q302" s="114"/>
      <c r="R302" s="153" t="s">
        <v>320</v>
      </c>
      <c r="S302" s="16" t="s">
        <v>4</v>
      </c>
      <c r="T302" s="153" t="s">
        <v>435</v>
      </c>
      <c r="U302" s="122"/>
      <c r="V302" s="16"/>
      <c r="W302" s="122"/>
      <c r="X302" s="16" t="s">
        <v>4</v>
      </c>
      <c r="Y302" s="153" t="s">
        <v>436</v>
      </c>
      <c r="Z302" s="16"/>
      <c r="AA302" s="16"/>
      <c r="AB302" s="122"/>
      <c r="AC302" s="122"/>
      <c r="AD302" s="16" t="s">
        <v>4</v>
      </c>
      <c r="AE302" s="153" t="s">
        <v>437</v>
      </c>
      <c r="AF302" s="153"/>
      <c r="AG302" s="16" t="s">
        <v>4</v>
      </c>
      <c r="AH302" s="153" t="s">
        <v>438</v>
      </c>
      <c r="AI302" s="153"/>
      <c r="AJ302" s="16" t="s">
        <v>4</v>
      </c>
      <c r="AK302" s="153" t="s">
        <v>439</v>
      </c>
      <c r="AL302" s="153"/>
      <c r="AM302" s="122"/>
      <c r="AP302" s="16" t="s">
        <v>4</v>
      </c>
      <c r="AQ302" s="153" t="s">
        <v>118</v>
      </c>
      <c r="AR302" s="16"/>
      <c r="AS302" s="153"/>
      <c r="AV302" s="114"/>
      <c r="AY302" s="139"/>
    </row>
    <row r="303" spans="1:51" ht="17.25" customHeight="1" x14ac:dyDescent="0.15">
      <c r="A303" s="94"/>
      <c r="B303" s="115"/>
      <c r="C303" s="28"/>
      <c r="D303" s="29"/>
      <c r="J303" s="1" t="s">
        <v>4</v>
      </c>
      <c r="K303" s="5" t="s">
        <v>440</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441</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442</v>
      </c>
      <c r="AW305" s="122"/>
      <c r="AX305" s="122"/>
      <c r="AY305" s="139"/>
    </row>
    <row r="306" spans="1:52" ht="17.25" customHeight="1" x14ac:dyDescent="0.15">
      <c r="A306" s="126"/>
      <c r="B306" s="127"/>
      <c r="C306" s="28"/>
      <c r="D306" s="29"/>
      <c r="J306" s="1"/>
      <c r="K306" s="15" t="s">
        <v>443</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33</v>
      </c>
      <c r="L307" s="21" t="s">
        <v>444</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33</v>
      </c>
      <c r="L308" s="21" t="s">
        <v>445</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33</v>
      </c>
      <c r="L309" s="21" t="s">
        <v>446</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33</v>
      </c>
      <c r="L310" s="21" t="s">
        <v>447</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33</v>
      </c>
      <c r="L311" s="21" t="s">
        <v>448</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449</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450</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451</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452</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453</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177" t="s">
        <v>454</v>
      </c>
      <c r="B317" s="178"/>
      <c r="C317" s="1" t="s">
        <v>291</v>
      </c>
      <c r="D317" s="272" t="s">
        <v>455</v>
      </c>
      <c r="E317" s="273"/>
      <c r="F317" s="273"/>
      <c r="G317" s="273"/>
      <c r="H317" s="273"/>
      <c r="I317" s="274"/>
      <c r="J317" s="1" t="s">
        <v>291</v>
      </c>
      <c r="K317" s="233" t="s">
        <v>483</v>
      </c>
      <c r="L317" s="190"/>
      <c r="M317" s="190"/>
      <c r="N317" s="190"/>
      <c r="O317" s="190"/>
      <c r="P317" s="190"/>
      <c r="Q317" s="190"/>
      <c r="R317" s="190"/>
      <c r="S317" s="190"/>
      <c r="T317" s="190"/>
      <c r="U317" s="190"/>
      <c r="V317" s="190"/>
      <c r="W317" s="190"/>
      <c r="X317" s="190"/>
      <c r="Y317" s="190"/>
      <c r="Z317" s="190"/>
      <c r="AA317" s="190"/>
      <c r="AB317" s="190"/>
      <c r="AC317" s="190"/>
      <c r="AD317" s="190"/>
      <c r="AE317" s="190"/>
      <c r="AF317" s="190"/>
      <c r="AG317" s="190"/>
      <c r="AH317" s="190"/>
      <c r="AI317" s="190"/>
      <c r="AJ317" s="190"/>
      <c r="AK317" s="190"/>
      <c r="AL317" s="190"/>
      <c r="AM317" s="190"/>
      <c r="AN317" s="190"/>
      <c r="AO317" s="190"/>
      <c r="AP317" s="190"/>
      <c r="AQ317" s="190"/>
      <c r="AR317" s="190"/>
      <c r="AS317" s="190"/>
      <c r="AT317" s="190"/>
      <c r="AU317" s="190"/>
      <c r="AV317" s="190"/>
      <c r="AW317" s="190"/>
      <c r="AX317" s="190"/>
      <c r="AY317" s="191"/>
    </row>
    <row r="318" spans="1:52" ht="17.25" customHeight="1" x14ac:dyDescent="0.15">
      <c r="A318" s="177"/>
      <c r="B318" s="178"/>
      <c r="C318" s="28"/>
      <c r="D318" s="128"/>
      <c r="E318" s="151"/>
      <c r="J318" s="1"/>
      <c r="K318" s="247" t="s">
        <v>456</v>
      </c>
      <c r="L318" s="219"/>
      <c r="M318" s="173" t="s">
        <v>484</v>
      </c>
      <c r="N318" s="173"/>
      <c r="O318" s="173"/>
      <c r="P318" s="173"/>
      <c r="Q318" s="173"/>
      <c r="R318" s="173"/>
      <c r="S318" s="173"/>
      <c r="T318" s="173"/>
      <c r="U318" s="173"/>
      <c r="V318" s="173"/>
      <c r="W318" s="173"/>
      <c r="X318" s="173"/>
      <c r="Y318" s="173"/>
      <c r="Z318" s="173"/>
      <c r="AA318" s="173"/>
      <c r="AB318" s="173"/>
      <c r="AC318" s="173"/>
      <c r="AD318" s="173"/>
      <c r="AE318" s="173"/>
      <c r="AF318" s="173"/>
      <c r="AG318" s="173"/>
      <c r="AH318" s="173"/>
      <c r="AI318" s="173"/>
      <c r="AJ318" s="173"/>
      <c r="AK318" s="173"/>
      <c r="AL318" s="173"/>
      <c r="AM318" s="173"/>
      <c r="AN318" s="173"/>
      <c r="AO318" s="173"/>
      <c r="AP318" s="173"/>
      <c r="AQ318" s="173"/>
      <c r="AR318" s="173"/>
      <c r="AS318" s="173"/>
      <c r="AT318" s="173"/>
      <c r="AU318" s="173"/>
      <c r="AV318" s="173"/>
      <c r="AW318" s="173"/>
      <c r="AX318" s="173"/>
      <c r="AY318" s="174"/>
      <c r="AZ318" s="97"/>
    </row>
    <row r="319" spans="1:52" ht="17.25" customHeight="1" x14ac:dyDescent="0.15">
      <c r="A319" s="270"/>
      <c r="B319" s="271"/>
      <c r="C319" s="28"/>
      <c r="D319" s="128"/>
      <c r="E319" s="151"/>
      <c r="J319" s="1"/>
      <c r="K319" s="121"/>
      <c r="L319" s="122"/>
      <c r="M319" s="173"/>
      <c r="N319" s="173"/>
      <c r="O319" s="173"/>
      <c r="P319" s="173"/>
      <c r="Q319" s="173"/>
      <c r="R319" s="173"/>
      <c r="S319" s="173"/>
      <c r="T319" s="173"/>
      <c r="U319" s="173"/>
      <c r="V319" s="173"/>
      <c r="W319" s="173"/>
      <c r="X319" s="173"/>
      <c r="Y319" s="173"/>
      <c r="Z319" s="173"/>
      <c r="AA319" s="173"/>
      <c r="AB319" s="173"/>
      <c r="AC319" s="173"/>
      <c r="AD319" s="173"/>
      <c r="AE319" s="173"/>
      <c r="AF319" s="173"/>
      <c r="AG319" s="173"/>
      <c r="AH319" s="173"/>
      <c r="AI319" s="173"/>
      <c r="AJ319" s="173"/>
      <c r="AK319" s="173"/>
      <c r="AL319" s="173"/>
      <c r="AM319" s="173"/>
      <c r="AN319" s="173"/>
      <c r="AO319" s="173"/>
      <c r="AP319" s="173"/>
      <c r="AQ319" s="173"/>
      <c r="AR319" s="173"/>
      <c r="AS319" s="173"/>
      <c r="AT319" s="173"/>
      <c r="AU319" s="173"/>
      <c r="AV319" s="173"/>
      <c r="AW319" s="173"/>
      <c r="AX319" s="173"/>
      <c r="AY319" s="174"/>
      <c r="AZ319" s="97"/>
    </row>
    <row r="320" spans="1:52" ht="17.25" customHeight="1" x14ac:dyDescent="0.15">
      <c r="A320" s="98"/>
      <c r="B320" s="99"/>
      <c r="C320" s="28"/>
      <c r="D320" s="128"/>
      <c r="E320" s="151"/>
      <c r="J320" s="1"/>
      <c r="K320" s="121"/>
      <c r="L320" s="122"/>
      <c r="M320" s="173"/>
      <c r="N320" s="173"/>
      <c r="O320" s="173"/>
      <c r="P320" s="173"/>
      <c r="Q320" s="173"/>
      <c r="R320" s="173"/>
      <c r="S320" s="173"/>
      <c r="T320" s="173"/>
      <c r="U320" s="173"/>
      <c r="V320" s="173"/>
      <c r="W320" s="173"/>
      <c r="X320" s="173"/>
      <c r="Y320" s="173"/>
      <c r="Z320" s="173"/>
      <c r="AA320" s="173"/>
      <c r="AB320" s="173"/>
      <c r="AC320" s="173"/>
      <c r="AD320" s="173"/>
      <c r="AE320" s="173"/>
      <c r="AF320" s="173"/>
      <c r="AG320" s="173"/>
      <c r="AH320" s="173"/>
      <c r="AI320" s="173"/>
      <c r="AJ320" s="173"/>
      <c r="AK320" s="173"/>
      <c r="AL320" s="173"/>
      <c r="AM320" s="173"/>
      <c r="AN320" s="173"/>
      <c r="AO320" s="173"/>
      <c r="AP320" s="173"/>
      <c r="AQ320" s="173"/>
      <c r="AR320" s="173"/>
      <c r="AS320" s="173"/>
      <c r="AT320" s="173"/>
      <c r="AU320" s="173"/>
      <c r="AV320" s="173"/>
      <c r="AW320" s="173"/>
      <c r="AX320" s="173"/>
      <c r="AY320" s="174"/>
      <c r="AZ320" s="97"/>
    </row>
    <row r="321" spans="1:52" ht="17.25" customHeight="1" x14ac:dyDescent="0.15">
      <c r="A321" s="112"/>
      <c r="B321" s="113"/>
      <c r="C321" s="28"/>
      <c r="D321" s="29"/>
      <c r="J321" s="1"/>
      <c r="K321" s="247" t="s">
        <v>457</v>
      </c>
      <c r="L321" s="219"/>
      <c r="M321" s="190" t="s">
        <v>458</v>
      </c>
      <c r="N321" s="190"/>
      <c r="O321" s="190"/>
      <c r="P321" s="190"/>
      <c r="Q321" s="190"/>
      <c r="R321" s="190"/>
      <c r="S321" s="190"/>
      <c r="T321" s="190"/>
      <c r="U321" s="190"/>
      <c r="V321" s="190"/>
      <c r="W321" s="190"/>
      <c r="X321" s="190"/>
      <c r="Y321" s="190"/>
      <c r="Z321" s="190"/>
      <c r="AA321" s="190"/>
      <c r="AB321" s="190"/>
      <c r="AC321" s="190"/>
      <c r="AD321" s="190"/>
      <c r="AE321" s="190"/>
      <c r="AF321" s="190"/>
      <c r="AG321" s="190"/>
      <c r="AH321" s="190"/>
      <c r="AI321" s="190"/>
      <c r="AJ321" s="190"/>
      <c r="AK321" s="190"/>
      <c r="AL321" s="190"/>
      <c r="AM321" s="190"/>
      <c r="AN321" s="190"/>
      <c r="AO321" s="190"/>
      <c r="AP321" s="190"/>
      <c r="AQ321" s="190"/>
      <c r="AR321" s="190"/>
      <c r="AS321" s="190"/>
      <c r="AT321" s="190"/>
      <c r="AU321" s="190"/>
      <c r="AV321" s="190"/>
      <c r="AW321" s="190"/>
      <c r="AX321" s="190"/>
      <c r="AY321" s="191"/>
      <c r="AZ321" s="97"/>
    </row>
    <row r="322" spans="1:52" ht="17.25" customHeight="1" x14ac:dyDescent="0.15">
      <c r="A322" s="112"/>
      <c r="B322" s="113"/>
      <c r="C322" s="28"/>
      <c r="D322" s="29"/>
      <c r="J322" s="1"/>
      <c r="K322" s="100"/>
      <c r="L322" s="122"/>
      <c r="M322" s="190"/>
      <c r="N322" s="190"/>
      <c r="O322" s="190"/>
      <c r="P322" s="190"/>
      <c r="Q322" s="190"/>
      <c r="R322" s="190"/>
      <c r="S322" s="190"/>
      <c r="T322" s="190"/>
      <c r="U322" s="190"/>
      <c r="V322" s="190"/>
      <c r="W322" s="190"/>
      <c r="X322" s="190"/>
      <c r="Y322" s="190"/>
      <c r="Z322" s="190"/>
      <c r="AA322" s="190"/>
      <c r="AB322" s="190"/>
      <c r="AC322" s="190"/>
      <c r="AD322" s="190"/>
      <c r="AE322" s="190"/>
      <c r="AF322" s="190"/>
      <c r="AG322" s="190"/>
      <c r="AH322" s="190"/>
      <c r="AI322" s="190"/>
      <c r="AJ322" s="190"/>
      <c r="AK322" s="190"/>
      <c r="AL322" s="190"/>
      <c r="AM322" s="190"/>
      <c r="AN322" s="190"/>
      <c r="AO322" s="190"/>
      <c r="AP322" s="190"/>
      <c r="AQ322" s="190"/>
      <c r="AR322" s="190"/>
      <c r="AS322" s="190"/>
      <c r="AT322" s="190"/>
      <c r="AU322" s="190"/>
      <c r="AV322" s="190"/>
      <c r="AW322" s="190"/>
      <c r="AX322" s="190"/>
      <c r="AY322" s="191"/>
      <c r="AZ322" s="97"/>
    </row>
    <row r="323" spans="1:52" ht="17.25" customHeight="1" thickBot="1" x14ac:dyDescent="0.2">
      <c r="A323" s="13"/>
      <c r="B323" s="70"/>
      <c r="C323" s="46"/>
      <c r="D323" s="47"/>
      <c r="E323" s="143"/>
      <c r="F323" s="143"/>
      <c r="G323" s="143"/>
      <c r="H323" s="143"/>
      <c r="I323" s="143"/>
      <c r="J323" s="6"/>
      <c r="K323" s="248" t="s">
        <v>459</v>
      </c>
      <c r="L323" s="249"/>
      <c r="M323" s="250" t="s">
        <v>460</v>
      </c>
      <c r="N323" s="250"/>
      <c r="O323" s="250"/>
      <c r="P323" s="250"/>
      <c r="Q323" s="250"/>
      <c r="R323" s="250"/>
      <c r="S323" s="250"/>
      <c r="T323" s="250"/>
      <c r="U323" s="250"/>
      <c r="V323" s="250"/>
      <c r="W323" s="250"/>
      <c r="X323" s="250"/>
      <c r="Y323" s="250"/>
      <c r="Z323" s="250"/>
      <c r="AA323" s="250"/>
      <c r="AB323" s="250"/>
      <c r="AC323" s="250"/>
      <c r="AD323" s="250"/>
      <c r="AE323" s="250"/>
      <c r="AF323" s="250"/>
      <c r="AG323" s="250"/>
      <c r="AH323" s="250"/>
      <c r="AI323" s="250"/>
      <c r="AJ323" s="250"/>
      <c r="AK323" s="250"/>
      <c r="AL323" s="250"/>
      <c r="AM323" s="250"/>
      <c r="AN323" s="250"/>
      <c r="AO323" s="250"/>
      <c r="AP323" s="250"/>
      <c r="AQ323" s="250"/>
      <c r="AR323" s="250"/>
      <c r="AS323" s="250"/>
      <c r="AT323" s="250"/>
      <c r="AU323" s="250"/>
      <c r="AV323" s="250"/>
      <c r="AW323" s="250"/>
      <c r="AX323" s="250"/>
      <c r="AY323" s="251"/>
      <c r="AZ323" s="97"/>
    </row>
    <row r="324" spans="1:52" ht="17.25" customHeight="1" x14ac:dyDescent="0.15">
      <c r="A324" s="237" t="s">
        <v>461</v>
      </c>
      <c r="B324" s="238"/>
      <c r="C324" s="1" t="s">
        <v>4</v>
      </c>
      <c r="D324" s="252" t="s">
        <v>462</v>
      </c>
      <c r="E324" s="216"/>
      <c r="F324" s="216"/>
      <c r="G324" s="216"/>
      <c r="H324" s="216"/>
      <c r="I324" s="217"/>
      <c r="J324" s="1" t="s">
        <v>4</v>
      </c>
      <c r="K324" s="253" t="s">
        <v>463</v>
      </c>
      <c r="L324" s="254"/>
      <c r="M324" s="254"/>
      <c r="N324" s="254"/>
      <c r="O324" s="254"/>
      <c r="P324" s="254"/>
      <c r="Q324" s="254"/>
      <c r="R324" s="254"/>
      <c r="S324" s="254"/>
      <c r="T324" s="254"/>
      <c r="U324" s="254"/>
      <c r="V324" s="254"/>
      <c r="W324" s="254"/>
      <c r="X324" s="254"/>
      <c r="Y324" s="254"/>
      <c r="Z324" s="254"/>
      <c r="AA324" s="254"/>
      <c r="AB324" s="254"/>
      <c r="AC324" s="254"/>
      <c r="AD324" s="254"/>
      <c r="AE324" s="254"/>
      <c r="AF324" s="254"/>
      <c r="AG324" s="254"/>
      <c r="AH324" s="254"/>
      <c r="AI324" s="254"/>
      <c r="AJ324" s="254"/>
      <c r="AK324" s="254"/>
      <c r="AL324" s="254"/>
      <c r="AM324" s="254"/>
      <c r="AN324" s="254"/>
      <c r="AO324" s="254"/>
      <c r="AP324" s="254"/>
      <c r="AQ324" s="254"/>
      <c r="AR324" s="254"/>
      <c r="AS324" s="254"/>
      <c r="AT324" s="254"/>
      <c r="AU324" s="254"/>
      <c r="AV324" s="254"/>
      <c r="AW324" s="254"/>
      <c r="AX324" s="254"/>
      <c r="AY324" s="255"/>
      <c r="AZ324" s="122"/>
    </row>
    <row r="325" spans="1:52" ht="17.25" customHeight="1" x14ac:dyDescent="0.15">
      <c r="A325" s="177"/>
      <c r="B325" s="178"/>
      <c r="C325" s="28"/>
      <c r="J325" s="1"/>
      <c r="K325" s="256"/>
      <c r="L325" s="257"/>
      <c r="M325" s="257"/>
      <c r="N325" s="257"/>
      <c r="O325" s="257"/>
      <c r="P325" s="257"/>
      <c r="Q325" s="257"/>
      <c r="R325" s="257"/>
      <c r="S325" s="257"/>
      <c r="T325" s="257"/>
      <c r="U325" s="257"/>
      <c r="V325" s="257"/>
      <c r="W325" s="257"/>
      <c r="X325" s="257"/>
      <c r="Y325" s="257"/>
      <c r="Z325" s="257"/>
      <c r="AA325" s="257"/>
      <c r="AB325" s="257"/>
      <c r="AC325" s="257"/>
      <c r="AD325" s="257"/>
      <c r="AE325" s="257"/>
      <c r="AF325" s="257"/>
      <c r="AG325" s="257"/>
      <c r="AH325" s="257"/>
      <c r="AI325" s="257"/>
      <c r="AJ325" s="257"/>
      <c r="AK325" s="257"/>
      <c r="AL325" s="257"/>
      <c r="AM325" s="257"/>
      <c r="AN325" s="257"/>
      <c r="AO325" s="257"/>
      <c r="AP325" s="257"/>
      <c r="AQ325" s="257"/>
      <c r="AR325" s="257"/>
      <c r="AS325" s="257"/>
      <c r="AT325" s="257"/>
      <c r="AU325" s="257"/>
      <c r="AV325" s="257"/>
      <c r="AW325" s="257"/>
      <c r="AX325" s="257"/>
      <c r="AY325" s="258"/>
      <c r="AZ325" s="122"/>
    </row>
    <row r="326" spans="1:52" ht="17.25" customHeight="1" x14ac:dyDescent="0.15">
      <c r="A326" s="177"/>
      <c r="B326" s="178"/>
      <c r="C326" s="28"/>
      <c r="J326" s="1"/>
      <c r="K326" s="256"/>
      <c r="L326" s="257"/>
      <c r="M326" s="257"/>
      <c r="N326" s="257"/>
      <c r="O326" s="257"/>
      <c r="P326" s="257"/>
      <c r="Q326" s="257"/>
      <c r="R326" s="257"/>
      <c r="S326" s="257"/>
      <c r="T326" s="257"/>
      <c r="U326" s="257"/>
      <c r="V326" s="257"/>
      <c r="W326" s="257"/>
      <c r="X326" s="257"/>
      <c r="Y326" s="257"/>
      <c r="Z326" s="257"/>
      <c r="AA326" s="257"/>
      <c r="AB326" s="257"/>
      <c r="AC326" s="257"/>
      <c r="AD326" s="257"/>
      <c r="AE326" s="257"/>
      <c r="AF326" s="257"/>
      <c r="AG326" s="257"/>
      <c r="AH326" s="257"/>
      <c r="AI326" s="257"/>
      <c r="AJ326" s="257"/>
      <c r="AK326" s="257"/>
      <c r="AL326" s="257"/>
      <c r="AM326" s="257"/>
      <c r="AN326" s="257"/>
      <c r="AO326" s="257"/>
      <c r="AP326" s="257"/>
      <c r="AQ326" s="257"/>
      <c r="AR326" s="257"/>
      <c r="AS326" s="257"/>
      <c r="AT326" s="257"/>
      <c r="AU326" s="257"/>
      <c r="AV326" s="257"/>
      <c r="AW326" s="257"/>
      <c r="AX326" s="257"/>
      <c r="AY326" s="258"/>
      <c r="AZ326" s="122"/>
    </row>
    <row r="327" spans="1:52" ht="17.25" customHeight="1" x14ac:dyDescent="0.15">
      <c r="A327" s="112"/>
      <c r="B327" s="113"/>
      <c r="C327" s="28"/>
      <c r="J327" s="1"/>
      <c r="K327" s="256"/>
      <c r="L327" s="257"/>
      <c r="M327" s="257"/>
      <c r="N327" s="257"/>
      <c r="O327" s="257"/>
      <c r="P327" s="257"/>
      <c r="Q327" s="257"/>
      <c r="R327" s="257"/>
      <c r="S327" s="257"/>
      <c r="T327" s="257"/>
      <c r="U327" s="257"/>
      <c r="V327" s="257"/>
      <c r="W327" s="257"/>
      <c r="X327" s="257"/>
      <c r="Y327" s="257"/>
      <c r="Z327" s="257"/>
      <c r="AA327" s="257"/>
      <c r="AB327" s="257"/>
      <c r="AC327" s="257"/>
      <c r="AD327" s="257"/>
      <c r="AE327" s="257"/>
      <c r="AF327" s="257"/>
      <c r="AG327" s="257"/>
      <c r="AH327" s="257"/>
      <c r="AI327" s="257"/>
      <c r="AJ327" s="257"/>
      <c r="AK327" s="257"/>
      <c r="AL327" s="257"/>
      <c r="AM327" s="257"/>
      <c r="AN327" s="257"/>
      <c r="AO327" s="257"/>
      <c r="AP327" s="257"/>
      <c r="AQ327" s="257"/>
      <c r="AR327" s="257"/>
      <c r="AS327" s="257"/>
      <c r="AT327" s="257"/>
      <c r="AU327" s="257"/>
      <c r="AV327" s="257"/>
      <c r="AW327" s="257"/>
      <c r="AX327" s="257"/>
      <c r="AY327" s="258"/>
      <c r="AZ327" s="122"/>
    </row>
    <row r="328" spans="1:52" ht="17.25" customHeight="1" thickBot="1" x14ac:dyDescent="0.2">
      <c r="A328" s="13"/>
      <c r="B328" s="70"/>
      <c r="C328" s="46"/>
      <c r="D328" s="143"/>
      <c r="E328" s="143"/>
      <c r="F328" s="143"/>
      <c r="G328" s="143"/>
      <c r="H328" s="143"/>
      <c r="I328" s="143"/>
      <c r="J328" s="6"/>
      <c r="K328" s="259"/>
      <c r="L328" s="260"/>
      <c r="M328" s="260"/>
      <c r="N328" s="260"/>
      <c r="O328" s="260"/>
      <c r="P328" s="260"/>
      <c r="Q328" s="260"/>
      <c r="R328" s="260"/>
      <c r="S328" s="260"/>
      <c r="T328" s="260"/>
      <c r="U328" s="260"/>
      <c r="V328" s="260"/>
      <c r="W328" s="260"/>
      <c r="X328" s="260"/>
      <c r="Y328" s="260"/>
      <c r="Z328" s="260"/>
      <c r="AA328" s="260"/>
      <c r="AB328" s="260"/>
      <c r="AC328" s="260"/>
      <c r="AD328" s="260"/>
      <c r="AE328" s="260"/>
      <c r="AF328" s="260"/>
      <c r="AG328" s="260"/>
      <c r="AH328" s="260"/>
      <c r="AI328" s="260"/>
      <c r="AJ328" s="260"/>
      <c r="AK328" s="260"/>
      <c r="AL328" s="260"/>
      <c r="AM328" s="260"/>
      <c r="AN328" s="260"/>
      <c r="AO328" s="260"/>
      <c r="AP328" s="260"/>
      <c r="AQ328" s="260"/>
      <c r="AR328" s="260"/>
      <c r="AS328" s="260"/>
      <c r="AT328" s="260"/>
      <c r="AU328" s="260"/>
      <c r="AV328" s="260"/>
      <c r="AW328" s="260"/>
      <c r="AX328" s="260"/>
      <c r="AY328" s="261"/>
      <c r="AZ328" s="122"/>
    </row>
    <row r="329" spans="1:52" ht="17.25" customHeight="1" x14ac:dyDescent="0.15">
      <c r="A329" s="175" t="s">
        <v>464</v>
      </c>
      <c r="B329" s="176"/>
      <c r="C329" s="28" t="s">
        <v>291</v>
      </c>
      <c r="D329" s="2" t="s">
        <v>464</v>
      </c>
      <c r="I329" s="129"/>
      <c r="J329" s="1" t="s">
        <v>291</v>
      </c>
      <c r="K329" s="233" t="s">
        <v>485</v>
      </c>
      <c r="L329" s="190"/>
      <c r="M329" s="190"/>
      <c r="N329" s="190"/>
      <c r="O329" s="190"/>
      <c r="P329" s="190"/>
      <c r="Q329" s="190"/>
      <c r="R329" s="190"/>
      <c r="S329" s="190"/>
      <c r="T329" s="190"/>
      <c r="U329" s="190"/>
      <c r="V329" s="190"/>
      <c r="W329" s="190"/>
      <c r="X329" s="190"/>
      <c r="Y329" s="190"/>
      <c r="Z329" s="190"/>
      <c r="AA329" s="190"/>
      <c r="AB329" s="190"/>
      <c r="AC329" s="190"/>
      <c r="AD329" s="190"/>
      <c r="AE329" s="190"/>
      <c r="AF329" s="190"/>
      <c r="AG329" s="190"/>
      <c r="AH329" s="190"/>
      <c r="AI329" s="190"/>
      <c r="AJ329" s="190"/>
      <c r="AK329" s="190"/>
      <c r="AL329" s="190"/>
      <c r="AM329" s="190"/>
      <c r="AN329" s="190"/>
      <c r="AO329" s="190"/>
      <c r="AP329" s="190"/>
      <c r="AQ329" s="190"/>
      <c r="AR329" s="190"/>
      <c r="AS329" s="190"/>
      <c r="AT329" s="190"/>
      <c r="AU329" s="190"/>
      <c r="AV329" s="190"/>
      <c r="AW329" s="190"/>
      <c r="AX329" s="190"/>
      <c r="AY329" s="191"/>
    </row>
    <row r="330" spans="1:52" ht="17.25" customHeight="1" x14ac:dyDescent="0.15">
      <c r="A330" s="112"/>
      <c r="B330" s="113"/>
      <c r="C330" s="28"/>
      <c r="I330" s="129"/>
      <c r="J330" s="27"/>
      <c r="K330" s="233"/>
      <c r="L330" s="190"/>
      <c r="M330" s="190"/>
      <c r="N330" s="190"/>
      <c r="O330" s="190"/>
      <c r="P330" s="190"/>
      <c r="Q330" s="190"/>
      <c r="R330" s="190"/>
      <c r="S330" s="190"/>
      <c r="T330" s="190"/>
      <c r="U330" s="190"/>
      <c r="V330" s="190"/>
      <c r="W330" s="190"/>
      <c r="X330" s="190"/>
      <c r="Y330" s="190"/>
      <c r="Z330" s="190"/>
      <c r="AA330" s="190"/>
      <c r="AB330" s="190"/>
      <c r="AC330" s="190"/>
      <c r="AD330" s="190"/>
      <c r="AE330" s="190"/>
      <c r="AF330" s="190"/>
      <c r="AG330" s="190"/>
      <c r="AH330" s="190"/>
      <c r="AI330" s="190"/>
      <c r="AJ330" s="190"/>
      <c r="AK330" s="190"/>
      <c r="AL330" s="190"/>
      <c r="AM330" s="190"/>
      <c r="AN330" s="190"/>
      <c r="AO330" s="190"/>
      <c r="AP330" s="190"/>
      <c r="AQ330" s="190"/>
      <c r="AR330" s="190"/>
      <c r="AS330" s="190"/>
      <c r="AT330" s="190"/>
      <c r="AU330" s="190"/>
      <c r="AV330" s="190"/>
      <c r="AW330" s="190"/>
      <c r="AX330" s="190"/>
      <c r="AY330" s="191"/>
    </row>
    <row r="331" spans="1:52" ht="17.25" customHeight="1" thickBot="1" x14ac:dyDescent="0.2">
      <c r="A331" s="14"/>
      <c r="B331" s="144"/>
      <c r="C331" s="46"/>
      <c r="D331" s="143"/>
      <c r="E331" s="143"/>
      <c r="F331" s="143"/>
      <c r="G331" s="143"/>
      <c r="H331" s="143"/>
      <c r="I331" s="144"/>
      <c r="J331" s="14"/>
      <c r="K331" s="234"/>
      <c r="L331" s="235"/>
      <c r="M331" s="235"/>
      <c r="N331" s="235"/>
      <c r="O331" s="235"/>
      <c r="P331" s="235"/>
      <c r="Q331" s="235"/>
      <c r="R331" s="235"/>
      <c r="S331" s="235"/>
      <c r="T331" s="235"/>
      <c r="U331" s="235"/>
      <c r="V331" s="235"/>
      <c r="W331" s="235"/>
      <c r="X331" s="235"/>
      <c r="Y331" s="235"/>
      <c r="Z331" s="235"/>
      <c r="AA331" s="235"/>
      <c r="AB331" s="235"/>
      <c r="AC331" s="235"/>
      <c r="AD331" s="235"/>
      <c r="AE331" s="235"/>
      <c r="AF331" s="235"/>
      <c r="AG331" s="235"/>
      <c r="AH331" s="235"/>
      <c r="AI331" s="235"/>
      <c r="AJ331" s="235"/>
      <c r="AK331" s="235"/>
      <c r="AL331" s="235"/>
      <c r="AM331" s="235"/>
      <c r="AN331" s="235"/>
      <c r="AO331" s="235"/>
      <c r="AP331" s="235"/>
      <c r="AQ331" s="235"/>
      <c r="AR331" s="235"/>
      <c r="AS331" s="235"/>
      <c r="AT331" s="235"/>
      <c r="AU331" s="235"/>
      <c r="AV331" s="235"/>
      <c r="AW331" s="235"/>
      <c r="AX331" s="235"/>
      <c r="AY331" s="236"/>
    </row>
    <row r="332" spans="1:52" ht="17.25" customHeight="1" x14ac:dyDescent="0.15">
      <c r="A332" s="237" t="s">
        <v>465</v>
      </c>
      <c r="B332" s="238"/>
      <c r="C332" s="20" t="s">
        <v>291</v>
      </c>
      <c r="D332" s="240" t="s">
        <v>466</v>
      </c>
      <c r="E332" s="281"/>
      <c r="F332" s="281"/>
      <c r="G332" s="281"/>
      <c r="H332" s="281"/>
      <c r="I332" s="282"/>
      <c r="J332" s="3" t="s">
        <v>291</v>
      </c>
      <c r="K332" s="239" t="s">
        <v>467</v>
      </c>
      <c r="L332" s="240"/>
      <c r="M332" s="240"/>
      <c r="N332" s="240"/>
      <c r="O332" s="240"/>
      <c r="P332" s="240"/>
      <c r="Q332" s="240"/>
      <c r="R332" s="240"/>
      <c r="S332" s="240"/>
      <c r="T332" s="240"/>
      <c r="U332" s="240"/>
      <c r="V332" s="240"/>
      <c r="W332" s="240"/>
      <c r="X332" s="240"/>
      <c r="Y332" s="240"/>
      <c r="Z332" s="240"/>
      <c r="AA332" s="240"/>
      <c r="AB332" s="240"/>
      <c r="AC332" s="240"/>
      <c r="AD332" s="240"/>
      <c r="AE332" s="240"/>
      <c r="AF332" s="240"/>
      <c r="AG332" s="240"/>
      <c r="AH332" s="240"/>
      <c r="AI332" s="240"/>
      <c r="AJ332" s="240"/>
      <c r="AK332" s="240"/>
      <c r="AL332" s="240"/>
      <c r="AM332" s="240"/>
      <c r="AN332" s="240"/>
      <c r="AO332" s="240"/>
      <c r="AP332" s="240"/>
      <c r="AQ332" s="240"/>
      <c r="AR332" s="240"/>
      <c r="AS332" s="240"/>
      <c r="AT332" s="240"/>
      <c r="AU332" s="240"/>
      <c r="AV332" s="240"/>
      <c r="AW332" s="240"/>
      <c r="AX332" s="240"/>
      <c r="AY332" s="241"/>
    </row>
    <row r="333" spans="1:52" ht="17.25" customHeight="1" x14ac:dyDescent="0.15">
      <c r="A333" s="177"/>
      <c r="B333" s="178"/>
      <c r="C333" s="28"/>
      <c r="D333" s="283"/>
      <c r="E333" s="283"/>
      <c r="F333" s="283"/>
      <c r="G333" s="283"/>
      <c r="H333" s="283"/>
      <c r="I333" s="284"/>
      <c r="J333" s="27"/>
      <c r="K333" s="196"/>
      <c r="L333" s="173"/>
      <c r="M333" s="173"/>
      <c r="N333" s="173"/>
      <c r="O333" s="173"/>
      <c r="P333" s="173"/>
      <c r="Q333" s="173"/>
      <c r="R333" s="173"/>
      <c r="S333" s="173"/>
      <c r="T333" s="173"/>
      <c r="U333" s="173"/>
      <c r="V333" s="173"/>
      <c r="W333" s="173"/>
      <c r="X333" s="173"/>
      <c r="Y333" s="173"/>
      <c r="Z333" s="173"/>
      <c r="AA333" s="173"/>
      <c r="AB333" s="173"/>
      <c r="AC333" s="173"/>
      <c r="AD333" s="173"/>
      <c r="AE333" s="173"/>
      <c r="AF333" s="173"/>
      <c r="AG333" s="173"/>
      <c r="AH333" s="173"/>
      <c r="AI333" s="173"/>
      <c r="AJ333" s="173"/>
      <c r="AK333" s="173"/>
      <c r="AL333" s="173"/>
      <c r="AM333" s="173"/>
      <c r="AN333" s="173"/>
      <c r="AO333" s="173"/>
      <c r="AP333" s="173"/>
      <c r="AQ333" s="173"/>
      <c r="AR333" s="173"/>
      <c r="AS333" s="173"/>
      <c r="AT333" s="173"/>
      <c r="AU333" s="173"/>
      <c r="AV333" s="173"/>
      <c r="AW333" s="173"/>
      <c r="AX333" s="173"/>
      <c r="AY333" s="174"/>
    </row>
    <row r="334" spans="1:52" ht="17.25" customHeight="1" thickBot="1" x14ac:dyDescent="0.2">
      <c r="A334" s="130"/>
      <c r="B334" s="131"/>
      <c r="C334" s="46"/>
      <c r="D334" s="143"/>
      <c r="E334" s="143"/>
      <c r="F334" s="143"/>
      <c r="G334" s="143"/>
      <c r="H334" s="143"/>
      <c r="I334" s="144"/>
      <c r="J334" s="14"/>
      <c r="K334" s="224"/>
      <c r="L334" s="225"/>
      <c r="M334" s="225"/>
      <c r="N334" s="225"/>
      <c r="O334" s="225"/>
      <c r="P334" s="225"/>
      <c r="Q334" s="225"/>
      <c r="R334" s="225"/>
      <c r="S334" s="225"/>
      <c r="T334" s="225"/>
      <c r="U334" s="225"/>
      <c r="V334" s="225"/>
      <c r="W334" s="225"/>
      <c r="X334" s="225"/>
      <c r="Y334" s="225"/>
      <c r="Z334" s="225"/>
      <c r="AA334" s="225"/>
      <c r="AB334" s="225"/>
      <c r="AC334" s="225"/>
      <c r="AD334" s="225"/>
      <c r="AE334" s="225"/>
      <c r="AF334" s="225"/>
      <c r="AG334" s="225"/>
      <c r="AH334" s="225"/>
      <c r="AI334" s="225"/>
      <c r="AJ334" s="225"/>
      <c r="AK334" s="225"/>
      <c r="AL334" s="225"/>
      <c r="AM334" s="225"/>
      <c r="AN334" s="225"/>
      <c r="AO334" s="225"/>
      <c r="AP334" s="225"/>
      <c r="AQ334" s="225"/>
      <c r="AR334" s="225"/>
      <c r="AS334" s="225"/>
      <c r="AT334" s="225"/>
      <c r="AU334" s="225"/>
      <c r="AV334" s="225"/>
      <c r="AW334" s="225"/>
      <c r="AX334" s="225"/>
      <c r="AY334" s="226"/>
    </row>
    <row r="335" spans="1:52" ht="17.25" customHeight="1" x14ac:dyDescent="0.15">
      <c r="A335" s="237" t="s">
        <v>468</v>
      </c>
      <c r="B335" s="238"/>
      <c r="C335" s="10" t="s">
        <v>4</v>
      </c>
      <c r="D335" s="145" t="s">
        <v>469</v>
      </c>
      <c r="E335" s="124"/>
      <c r="F335" s="124"/>
      <c r="G335" s="124"/>
      <c r="H335" s="124"/>
      <c r="I335" s="124"/>
      <c r="J335" s="3" t="s">
        <v>4</v>
      </c>
      <c r="K335" s="239" t="s">
        <v>470</v>
      </c>
      <c r="L335" s="240"/>
      <c r="M335" s="240"/>
      <c r="N335" s="240"/>
      <c r="O335" s="240"/>
      <c r="P335" s="240"/>
      <c r="Q335" s="240"/>
      <c r="R335" s="240"/>
      <c r="S335" s="240"/>
      <c r="T335" s="240"/>
      <c r="U335" s="240"/>
      <c r="V335" s="240"/>
      <c r="W335" s="240"/>
      <c r="X335" s="240"/>
      <c r="Y335" s="240"/>
      <c r="Z335" s="240"/>
      <c r="AA335" s="240"/>
      <c r="AB335" s="240"/>
      <c r="AC335" s="240"/>
      <c r="AD335" s="240"/>
      <c r="AE335" s="240"/>
      <c r="AF335" s="240"/>
      <c r="AG335" s="240"/>
      <c r="AH335" s="240"/>
      <c r="AI335" s="240"/>
      <c r="AJ335" s="240"/>
      <c r="AK335" s="240"/>
      <c r="AL335" s="240"/>
      <c r="AM335" s="240"/>
      <c r="AN335" s="240"/>
      <c r="AO335" s="240"/>
      <c r="AP335" s="240"/>
      <c r="AQ335" s="240"/>
      <c r="AR335" s="240"/>
      <c r="AS335" s="240"/>
      <c r="AT335" s="240"/>
      <c r="AU335" s="240"/>
      <c r="AV335" s="240"/>
      <c r="AW335" s="240"/>
      <c r="AX335" s="240"/>
      <c r="AY335" s="241"/>
    </row>
    <row r="336" spans="1:52" ht="17.25" customHeight="1" x14ac:dyDescent="0.15">
      <c r="A336" s="177"/>
      <c r="B336" s="178"/>
      <c r="C336" s="16"/>
      <c r="D336" s="29"/>
      <c r="J336" s="112"/>
      <c r="K336" s="196"/>
      <c r="L336" s="173"/>
      <c r="M336" s="173"/>
      <c r="N336" s="173"/>
      <c r="O336" s="173"/>
      <c r="P336" s="173"/>
      <c r="Q336" s="173"/>
      <c r="R336" s="173"/>
      <c r="S336" s="173"/>
      <c r="T336" s="173"/>
      <c r="U336" s="173"/>
      <c r="V336" s="173"/>
      <c r="W336" s="173"/>
      <c r="X336" s="173"/>
      <c r="Y336" s="173"/>
      <c r="Z336" s="173"/>
      <c r="AA336" s="173"/>
      <c r="AB336" s="173"/>
      <c r="AC336" s="173"/>
      <c r="AD336" s="173"/>
      <c r="AE336" s="173"/>
      <c r="AF336" s="173"/>
      <c r="AG336" s="173"/>
      <c r="AH336" s="173"/>
      <c r="AI336" s="173"/>
      <c r="AJ336" s="173"/>
      <c r="AK336" s="173"/>
      <c r="AL336" s="173"/>
      <c r="AM336" s="173"/>
      <c r="AN336" s="173"/>
      <c r="AO336" s="173"/>
      <c r="AP336" s="173"/>
      <c r="AQ336" s="173"/>
      <c r="AR336" s="173"/>
      <c r="AS336" s="173"/>
      <c r="AT336" s="173"/>
      <c r="AU336" s="173"/>
      <c r="AV336" s="173"/>
      <c r="AW336" s="173"/>
      <c r="AX336" s="173"/>
      <c r="AY336" s="174"/>
    </row>
    <row r="337" spans="1:51" ht="17.25" customHeight="1" thickBot="1" x14ac:dyDescent="0.2">
      <c r="A337" s="11"/>
      <c r="B337" s="12"/>
      <c r="C337" s="13"/>
      <c r="D337" s="47"/>
      <c r="E337" s="143"/>
      <c r="F337" s="143"/>
      <c r="G337" s="143"/>
      <c r="H337" s="143"/>
      <c r="I337" s="143"/>
      <c r="J337" s="14"/>
      <c r="K337" s="224"/>
      <c r="L337" s="225"/>
      <c r="M337" s="225"/>
      <c r="N337" s="225"/>
      <c r="O337" s="225"/>
      <c r="P337" s="225"/>
      <c r="Q337" s="225"/>
      <c r="R337" s="225"/>
      <c r="S337" s="225"/>
      <c r="T337" s="225"/>
      <c r="U337" s="225"/>
      <c r="V337" s="225"/>
      <c r="W337" s="225"/>
      <c r="X337" s="225"/>
      <c r="Y337" s="225"/>
      <c r="Z337" s="225"/>
      <c r="AA337" s="225"/>
      <c r="AB337" s="225"/>
      <c r="AC337" s="225"/>
      <c r="AD337" s="225"/>
      <c r="AE337" s="225"/>
      <c r="AF337" s="225"/>
      <c r="AG337" s="225"/>
      <c r="AH337" s="225"/>
      <c r="AI337" s="225"/>
      <c r="AJ337" s="225"/>
      <c r="AK337" s="225"/>
      <c r="AL337" s="225"/>
      <c r="AM337" s="225"/>
      <c r="AN337" s="225"/>
      <c r="AO337" s="225"/>
      <c r="AP337" s="225"/>
      <c r="AQ337" s="225"/>
      <c r="AR337" s="225"/>
      <c r="AS337" s="225"/>
      <c r="AT337" s="225"/>
      <c r="AU337" s="225"/>
      <c r="AV337" s="225"/>
      <c r="AW337" s="225"/>
      <c r="AX337" s="225"/>
      <c r="AY337" s="226"/>
    </row>
    <row r="338" spans="1:51" ht="17.25" customHeight="1" x14ac:dyDescent="0.15">
      <c r="A338" s="237" t="s">
        <v>471</v>
      </c>
      <c r="B338" s="238"/>
      <c r="C338" s="10" t="s">
        <v>472</v>
      </c>
      <c r="D338" s="145" t="s">
        <v>471</v>
      </c>
      <c r="E338" s="124"/>
      <c r="F338" s="124"/>
      <c r="G338" s="124"/>
      <c r="H338" s="124"/>
      <c r="I338" s="124"/>
      <c r="J338" s="3" t="s">
        <v>4</v>
      </c>
      <c r="K338" s="239" t="s">
        <v>473</v>
      </c>
      <c r="L338" s="240"/>
      <c r="M338" s="240"/>
      <c r="N338" s="240"/>
      <c r="O338" s="240"/>
      <c r="P338" s="240"/>
      <c r="Q338" s="240"/>
      <c r="R338" s="240"/>
      <c r="S338" s="240"/>
      <c r="T338" s="240"/>
      <c r="U338" s="240"/>
      <c r="V338" s="240"/>
      <c r="W338" s="240"/>
      <c r="X338" s="240"/>
      <c r="Y338" s="240"/>
      <c r="Z338" s="240"/>
      <c r="AA338" s="240"/>
      <c r="AB338" s="240"/>
      <c r="AC338" s="240"/>
      <c r="AD338" s="240"/>
      <c r="AE338" s="240"/>
      <c r="AF338" s="240"/>
      <c r="AG338" s="240"/>
      <c r="AH338" s="240"/>
      <c r="AI338" s="240"/>
      <c r="AJ338" s="240"/>
      <c r="AK338" s="240"/>
      <c r="AL338" s="240"/>
      <c r="AM338" s="240"/>
      <c r="AN338" s="240"/>
      <c r="AO338" s="240"/>
      <c r="AP338" s="240"/>
      <c r="AQ338" s="240"/>
      <c r="AR338" s="240"/>
      <c r="AS338" s="240"/>
      <c r="AT338" s="240"/>
      <c r="AU338" s="240"/>
      <c r="AV338" s="240"/>
      <c r="AW338" s="240"/>
      <c r="AX338" s="240"/>
      <c r="AY338" s="241"/>
    </row>
    <row r="339" spans="1:51" ht="17.25" customHeight="1" x14ac:dyDescent="0.15">
      <c r="A339" s="177"/>
      <c r="B339" s="178"/>
      <c r="C339" s="16"/>
      <c r="D339" s="128"/>
      <c r="E339" s="151"/>
      <c r="F339" s="151"/>
      <c r="G339" s="151"/>
      <c r="H339" s="151"/>
      <c r="I339" s="152"/>
      <c r="J339" s="112"/>
      <c r="K339" s="196"/>
      <c r="L339" s="173"/>
      <c r="M339" s="173"/>
      <c r="N339" s="173"/>
      <c r="O339" s="173"/>
      <c r="P339" s="173"/>
      <c r="Q339" s="173"/>
      <c r="R339" s="173"/>
      <c r="S339" s="173"/>
      <c r="T339" s="173"/>
      <c r="U339" s="173"/>
      <c r="V339" s="173"/>
      <c r="W339" s="173"/>
      <c r="X339" s="173"/>
      <c r="Y339" s="173"/>
      <c r="Z339" s="173"/>
      <c r="AA339" s="173"/>
      <c r="AB339" s="173"/>
      <c r="AC339" s="173"/>
      <c r="AD339" s="173"/>
      <c r="AE339" s="173"/>
      <c r="AF339" s="173"/>
      <c r="AG339" s="173"/>
      <c r="AH339" s="173"/>
      <c r="AI339" s="173"/>
      <c r="AJ339" s="173"/>
      <c r="AK339" s="173"/>
      <c r="AL339" s="173"/>
      <c r="AM339" s="173"/>
      <c r="AN339" s="173"/>
      <c r="AO339" s="173"/>
      <c r="AP339" s="173"/>
      <c r="AQ339" s="173"/>
      <c r="AR339" s="173"/>
      <c r="AS339" s="173"/>
      <c r="AT339" s="173"/>
      <c r="AU339" s="173"/>
      <c r="AV339" s="173"/>
      <c r="AW339" s="173"/>
      <c r="AX339" s="173"/>
      <c r="AY339" s="174"/>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237" t="s">
        <v>474</v>
      </c>
      <c r="B341" s="238"/>
      <c r="C341" s="10" t="s">
        <v>4</v>
      </c>
      <c r="D341" s="145" t="s">
        <v>475</v>
      </c>
      <c r="E341" s="124"/>
      <c r="F341" s="124"/>
      <c r="G341" s="124"/>
      <c r="H341" s="124"/>
      <c r="I341" s="124"/>
      <c r="J341" s="3" t="s">
        <v>4</v>
      </c>
      <c r="K341" s="239" t="s">
        <v>476</v>
      </c>
      <c r="L341" s="240"/>
      <c r="M341" s="240"/>
      <c r="N341" s="240"/>
      <c r="O341" s="240"/>
      <c r="P341" s="240"/>
      <c r="Q341" s="240"/>
      <c r="R341" s="240"/>
      <c r="S341" s="240"/>
      <c r="T341" s="240"/>
      <c r="U341" s="240"/>
      <c r="V341" s="240"/>
      <c r="W341" s="240"/>
      <c r="X341" s="240"/>
      <c r="Y341" s="240"/>
      <c r="Z341" s="240"/>
      <c r="AA341" s="240"/>
      <c r="AB341" s="240"/>
      <c r="AC341" s="240"/>
      <c r="AD341" s="240"/>
      <c r="AE341" s="240"/>
      <c r="AF341" s="240"/>
      <c r="AG341" s="240"/>
      <c r="AH341" s="240"/>
      <c r="AI341" s="240"/>
      <c r="AJ341" s="240"/>
      <c r="AK341" s="240"/>
      <c r="AL341" s="240"/>
      <c r="AM341" s="240"/>
      <c r="AN341" s="240"/>
      <c r="AO341" s="240"/>
      <c r="AP341" s="240"/>
      <c r="AQ341" s="240"/>
      <c r="AR341" s="240"/>
      <c r="AS341" s="240"/>
      <c r="AT341" s="240"/>
      <c r="AU341" s="240"/>
      <c r="AV341" s="240"/>
      <c r="AW341" s="240"/>
      <c r="AX341" s="240"/>
      <c r="AY341" s="241"/>
    </row>
    <row r="342" spans="1:51" ht="17.25" customHeight="1" x14ac:dyDescent="0.15">
      <c r="A342" s="177"/>
      <c r="B342" s="178"/>
      <c r="C342" s="16"/>
      <c r="D342" s="275" t="s">
        <v>477</v>
      </c>
      <c r="E342" s="276"/>
      <c r="F342" s="276"/>
      <c r="G342" s="276"/>
      <c r="H342" s="276"/>
      <c r="I342" s="277"/>
      <c r="J342" s="112"/>
      <c r="K342" s="196"/>
      <c r="L342" s="173"/>
      <c r="M342" s="173"/>
      <c r="N342" s="173"/>
      <c r="O342" s="173"/>
      <c r="P342" s="173"/>
      <c r="Q342" s="173"/>
      <c r="R342" s="173"/>
      <c r="S342" s="173"/>
      <c r="T342" s="173"/>
      <c r="U342" s="173"/>
      <c r="V342" s="173"/>
      <c r="W342" s="173"/>
      <c r="X342" s="173"/>
      <c r="Y342" s="173"/>
      <c r="Z342" s="173"/>
      <c r="AA342" s="173"/>
      <c r="AB342" s="173"/>
      <c r="AC342" s="173"/>
      <c r="AD342" s="173"/>
      <c r="AE342" s="173"/>
      <c r="AF342" s="173"/>
      <c r="AG342" s="173"/>
      <c r="AH342" s="173"/>
      <c r="AI342" s="173"/>
      <c r="AJ342" s="173"/>
      <c r="AK342" s="173"/>
      <c r="AL342" s="173"/>
      <c r="AM342" s="173"/>
      <c r="AN342" s="173"/>
      <c r="AO342" s="173"/>
      <c r="AP342" s="173"/>
      <c r="AQ342" s="173"/>
      <c r="AR342" s="173"/>
      <c r="AS342" s="173"/>
      <c r="AT342" s="173"/>
      <c r="AU342" s="173"/>
      <c r="AV342" s="173"/>
      <c r="AW342" s="173"/>
      <c r="AX342" s="173"/>
      <c r="AY342" s="174"/>
    </row>
    <row r="343" spans="1:51" ht="17.25" customHeight="1" thickBot="1" x14ac:dyDescent="0.2">
      <c r="A343" s="11"/>
      <c r="B343" s="12"/>
      <c r="C343" s="13"/>
      <c r="D343" s="278"/>
      <c r="E343" s="279"/>
      <c r="F343" s="279"/>
      <c r="G343" s="279"/>
      <c r="H343" s="279"/>
      <c r="I343" s="280"/>
      <c r="J343" s="14"/>
      <c r="K343" s="224"/>
      <c r="L343" s="225"/>
      <c r="M343" s="225"/>
      <c r="N343" s="225"/>
      <c r="O343" s="225"/>
      <c r="P343" s="225"/>
      <c r="Q343" s="225"/>
      <c r="R343" s="225"/>
      <c r="S343" s="225"/>
      <c r="T343" s="225"/>
      <c r="U343" s="225"/>
      <c r="V343" s="225"/>
      <c r="W343" s="225"/>
      <c r="X343" s="225"/>
      <c r="Y343" s="225"/>
      <c r="Z343" s="225"/>
      <c r="AA343" s="225"/>
      <c r="AB343" s="225"/>
      <c r="AC343" s="225"/>
      <c r="AD343" s="225"/>
      <c r="AE343" s="225"/>
      <c r="AF343" s="225"/>
      <c r="AG343" s="225"/>
      <c r="AH343" s="225"/>
      <c r="AI343" s="225"/>
      <c r="AJ343" s="225"/>
      <c r="AK343" s="225"/>
      <c r="AL343" s="225"/>
      <c r="AM343" s="225"/>
      <c r="AN343" s="225"/>
      <c r="AO343" s="225"/>
      <c r="AP343" s="225"/>
      <c r="AQ343" s="225"/>
      <c r="AR343" s="225"/>
      <c r="AS343" s="225"/>
      <c r="AT343" s="225"/>
      <c r="AU343" s="225"/>
      <c r="AV343" s="225"/>
      <c r="AW343" s="225"/>
      <c r="AX343" s="225"/>
      <c r="AY343" s="226"/>
    </row>
  </sheetData>
  <mergeCells count="122">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2:B222"/>
    <mergeCell ref="A221:B221"/>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A214:B214"/>
    <mergeCell ref="A152:B152"/>
    <mergeCell ref="K121:AY125"/>
    <mergeCell ref="A129:B130"/>
    <mergeCell ref="F134:I134"/>
    <mergeCell ref="A135:B135"/>
    <mergeCell ref="D135:I135"/>
    <mergeCell ref="D137:I137"/>
    <mergeCell ref="K189:AY189"/>
    <mergeCell ref="K195:AY195"/>
    <mergeCell ref="K113:U113"/>
    <mergeCell ref="W113:AA113"/>
    <mergeCell ref="AB113:AC113"/>
    <mergeCell ref="AJ113:AW113"/>
    <mergeCell ref="D138:I138"/>
    <mergeCell ref="D139:I139"/>
    <mergeCell ref="A141:B141"/>
    <mergeCell ref="K144:AY144"/>
    <mergeCell ref="K145:AY145"/>
    <mergeCell ref="A1:B1"/>
    <mergeCell ref="C1:I1"/>
    <mergeCell ref="J1:AY1"/>
    <mergeCell ref="A2:B2"/>
    <mergeCell ref="K9:AY10"/>
    <mergeCell ref="K12:AY16"/>
    <mergeCell ref="A73:B73"/>
    <mergeCell ref="K75:AY75"/>
    <mergeCell ref="K76:AY77"/>
    <mergeCell ref="L100:AY103"/>
    <mergeCell ref="A106:B106"/>
    <mergeCell ref="A110:B111"/>
    <mergeCell ref="W110:AA110"/>
    <mergeCell ref="K78:AY79"/>
    <mergeCell ref="A83:B83"/>
    <mergeCell ref="A92:B92"/>
    <mergeCell ref="L18:AY18"/>
    <mergeCell ref="L19:AY21"/>
    <mergeCell ref="A25:B25"/>
    <mergeCell ref="A34:B34"/>
    <mergeCell ref="A47:B47"/>
    <mergeCell ref="L55:AY58"/>
    <mergeCell ref="AB110:AC110"/>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221:C222"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2.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2025-04-03T07:55:20Z</dcterms:modified>
  <cp:category/>
  <cp:contentStatus/>
</cp:coreProperties>
</file>